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Zal oswiad VAT" sheetId="1" state="visible" r:id="rId1"/>
  </sheets>
  <definedNames>
    <definedName name="_xlnm.Print_Area" localSheetId="0">'Zal oswiad VAT'!$A$1:$AJ$52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22">
    <font>
      <name val="Calibri"/>
      <family val="2"/>
      <color theme="1"/>
      <sz val="11"/>
      <scheme val="minor"/>
    </font>
    <font>
      <name val="Calibri"/>
      <charset val="238"/>
      <family val="2"/>
      <color theme="1"/>
      <sz val="11"/>
      <scheme val="minor"/>
    </font>
    <font>
      <name val="Arial"/>
      <charset val="238"/>
      <family val="2"/>
      <sz val="10"/>
    </font>
    <font>
      <name val="Arial"/>
      <charset val="238"/>
      <family val="2"/>
      <sz val="10"/>
    </font>
    <font>
      <name val="Arial"/>
      <charset val="238"/>
      <family val="2"/>
      <i val="1"/>
      <sz val="9"/>
    </font>
    <font>
      <name val="Calibri"/>
      <charset val="238"/>
      <family val="2"/>
      <i val="1"/>
      <color theme="1"/>
      <sz val="11"/>
      <scheme val="minor"/>
    </font>
    <font>
      <name val="Calibri"/>
      <charset val="238"/>
      <family val="2"/>
      <sz val="10"/>
      <scheme val="minor"/>
    </font>
    <font>
      <name val="Calibri"/>
      <charset val="238"/>
      <family val="2"/>
      <i val="1"/>
      <sz val="10"/>
      <scheme val="minor"/>
    </font>
    <font>
      <name val="Calibri"/>
      <charset val="238"/>
      <family val="2"/>
      <b val="1"/>
      <i val="1"/>
      <sz val="10"/>
      <scheme val="minor"/>
    </font>
    <font>
      <name val="Calibri"/>
      <charset val="238"/>
      <family val="2"/>
      <b val="1"/>
      <sz val="10"/>
      <scheme val="minor"/>
    </font>
    <font>
      <name val="Calibri"/>
      <charset val="238"/>
      <family val="2"/>
      <i val="1"/>
      <sz val="8"/>
      <scheme val="minor"/>
    </font>
    <font>
      <name val="Calibri"/>
      <charset val="238"/>
      <family val="2"/>
      <b val="1"/>
      <sz val="11"/>
      <scheme val="minor"/>
    </font>
    <font>
      <name val="Calibri"/>
      <charset val="238"/>
      <family val="2"/>
      <b val="1"/>
      <sz val="11"/>
      <vertAlign val="superscript"/>
      <scheme val="minor"/>
    </font>
    <font>
      <name val="Calibri"/>
      <charset val="238"/>
      <family val="2"/>
      <b val="1"/>
      <sz val="9"/>
      <scheme val="minor"/>
    </font>
    <font>
      <name val="Calibri"/>
      <charset val="238"/>
      <family val="2"/>
      <sz val="11"/>
      <scheme val="minor"/>
    </font>
    <font>
      <name val="Calibri"/>
      <charset val="238"/>
      <family val="2"/>
      <sz val="8"/>
      <scheme val="minor"/>
    </font>
    <font>
      <name val="Calibri"/>
      <charset val="238"/>
      <family val="2"/>
      <b val="1"/>
      <sz val="8"/>
      <scheme val="minor"/>
    </font>
    <font>
      <name val="Calibri"/>
      <charset val="238"/>
      <family val="2"/>
      <sz val="7"/>
      <scheme val="minor"/>
    </font>
    <font>
      <name val="Calibri"/>
      <charset val="238"/>
      <family val="2"/>
      <i val="1"/>
      <sz val="7"/>
      <scheme val="minor"/>
    </font>
    <font>
      <name val="Calibri"/>
      <charset val="238"/>
      <family val="2"/>
      <b val="1"/>
      <i val="1"/>
      <sz val="7"/>
      <vertAlign val="superscript"/>
      <scheme val="minor"/>
    </font>
    <font>
      <name val="Calibri"/>
      <charset val="238"/>
      <family val="2"/>
      <i val="1"/>
      <color theme="1"/>
      <sz val="7"/>
      <scheme val="minor"/>
    </font>
    <font>
      <name val="Arial"/>
      <charset val="238"/>
      <family val="2"/>
      <b val="1"/>
      <sz val="11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44">
    <xf numFmtId="0" fontId="0" fillId="0" borderId="0" pivotButton="0" quotePrefix="0" xfId="0"/>
    <xf numFmtId="0" fontId="4" fillId="2" borderId="0" applyAlignment="1" pivotButton="0" quotePrefix="0" xfId="1">
      <alignment horizontal="center" wrapText="1"/>
    </xf>
    <xf numFmtId="0" fontId="2" fillId="2" borderId="1" pivotButton="0" quotePrefix="0" xfId="1"/>
    <xf numFmtId="0" fontId="2" fillId="2" borderId="2" pivotButton="0" quotePrefix="0" xfId="1"/>
    <xf numFmtId="0" fontId="2" fillId="2" borderId="2" pivotButton="0" quotePrefix="0" xfId="1"/>
    <xf numFmtId="0" fontId="2" fillId="2" borderId="3" pivotButton="0" quotePrefix="0" xfId="2"/>
    <xf numFmtId="0" fontId="2" fillId="2" borderId="0" pivotButton="0" quotePrefix="0" xfId="2"/>
    <xf numFmtId="0" fontId="2" fillId="2" borderId="0" pivotButton="0" quotePrefix="0" xfId="1"/>
    <xf numFmtId="0" fontId="2" fillId="2" borderId="5" pivotButton="0" quotePrefix="0" xfId="2"/>
    <xf numFmtId="0" fontId="2" fillId="2" borderId="0" pivotButton="0" quotePrefix="0" xfId="1"/>
    <xf numFmtId="0" fontId="2" fillId="2" borderId="8" pivotButton="0" quotePrefix="0" xfId="2"/>
    <xf numFmtId="0" fontId="2" fillId="2" borderId="0" pivotButton="0" quotePrefix="0" xfId="2"/>
    <xf numFmtId="0" fontId="2" fillId="2" borderId="5" applyProtection="1" pivotButton="0" quotePrefix="0" xfId="2">
      <protection locked="0" hidden="0"/>
    </xf>
    <xf numFmtId="0" fontId="6" fillId="2" borderId="4" applyAlignment="1" pivotButton="0" quotePrefix="0" xfId="1">
      <alignment horizontal="center"/>
    </xf>
    <xf numFmtId="0" fontId="6" fillId="2" borderId="0" pivotButton="0" quotePrefix="0" xfId="1"/>
    <xf numFmtId="0" fontId="6" fillId="2" borderId="4" pivotButton="0" quotePrefix="0" xfId="1"/>
    <xf numFmtId="0" fontId="6" fillId="2" borderId="0" pivotButton="0" quotePrefix="0" xfId="1"/>
    <xf numFmtId="0" fontId="9" fillId="2" borderId="4" applyAlignment="1" pivotButton="0" quotePrefix="0" xfId="1">
      <alignment horizontal="center" wrapText="1"/>
    </xf>
    <xf numFmtId="0" fontId="9" fillId="2" borderId="0" applyAlignment="1" pivotButton="0" quotePrefix="0" xfId="1">
      <alignment horizontal="center"/>
    </xf>
    <xf numFmtId="0" fontId="9" fillId="2" borderId="0" applyAlignment="1" pivotButton="0" quotePrefix="0" xfId="1">
      <alignment wrapText="1"/>
    </xf>
    <xf numFmtId="0" fontId="13" fillId="2" borderId="4" applyAlignment="1" pivotButton="0" quotePrefix="0" xfId="1">
      <alignment wrapText="1"/>
    </xf>
    <xf numFmtId="0" fontId="9" fillId="2" borderId="0" pivotButton="0" quotePrefix="0" xfId="1"/>
    <xf numFmtId="0" fontId="6" fillId="2" borderId="4" applyProtection="1" pivotButton="0" quotePrefix="0" xfId="1">
      <protection locked="0" hidden="0"/>
    </xf>
    <xf numFmtId="0" fontId="14" fillId="2" borderId="0" applyAlignment="1" applyProtection="1" pivotButton="0" quotePrefix="0" xfId="0">
      <alignment wrapText="1"/>
      <protection locked="0" hidden="0"/>
    </xf>
    <xf numFmtId="0" fontId="6" fillId="2" borderId="0" applyProtection="1" pivotButton="0" quotePrefix="0" xfId="1">
      <protection locked="0" hidden="0"/>
    </xf>
    <xf numFmtId="0" fontId="15" fillId="2" borderId="0" applyAlignment="1" applyProtection="1" pivotButton="0" quotePrefix="0" xfId="1">
      <alignment wrapText="1"/>
      <protection locked="0" hidden="0"/>
    </xf>
    <xf numFmtId="0" fontId="10" fillId="2" borderId="0" applyAlignment="1" applyProtection="1" pivotButton="0" quotePrefix="0" xfId="1">
      <alignment wrapText="1"/>
      <protection locked="0" hidden="0"/>
    </xf>
    <xf numFmtId="0" fontId="15" fillId="2" borderId="0" applyAlignment="1" applyProtection="1" pivotButton="0" quotePrefix="0" xfId="1">
      <alignment horizontal="center" wrapText="1"/>
      <protection locked="0" hidden="0"/>
    </xf>
    <xf numFmtId="0" fontId="6" fillId="2" borderId="0" applyAlignment="1" applyProtection="1" pivotButton="0" quotePrefix="0" xfId="1">
      <alignment horizontal="center" wrapText="1"/>
      <protection locked="0" hidden="0"/>
    </xf>
    <xf numFmtId="0" fontId="10" fillId="2" borderId="0" applyAlignment="1" applyProtection="1" pivotButton="0" quotePrefix="0" xfId="1">
      <alignment horizontal="center" wrapText="1"/>
      <protection locked="0" hidden="0"/>
    </xf>
    <xf numFmtId="0" fontId="6" fillId="2" borderId="4" pivotButton="0" quotePrefix="0" xfId="1"/>
    <xf numFmtId="0" fontId="6" fillId="2" borderId="0" applyAlignment="1" pivotButton="0" quotePrefix="0" xfId="1">
      <alignment horizontal="justify" wrapText="1"/>
    </xf>
    <xf numFmtId="0" fontId="16" fillId="2" borderId="0" applyAlignment="1" pivotButton="0" quotePrefix="0" xfId="1">
      <alignment horizontal="center" vertical="center" wrapText="1"/>
    </xf>
    <xf numFmtId="0" fontId="6" fillId="2" borderId="0" applyAlignment="1" pivotButton="0" quotePrefix="0" xfId="1">
      <alignment wrapText="1"/>
    </xf>
    <xf numFmtId="0" fontId="17" fillId="2" borderId="0" applyAlignment="1" pivotButton="0" quotePrefix="0" xfId="1">
      <alignment wrapText="1"/>
    </xf>
    <xf numFmtId="0" fontId="10" fillId="2" borderId="0" applyAlignment="1" pivotButton="0" quotePrefix="0" xfId="1">
      <alignment horizontal="center" wrapText="1"/>
    </xf>
    <xf numFmtId="0" fontId="18" fillId="2" borderId="0" applyAlignment="1" pivotButton="0" quotePrefix="0" xfId="1">
      <alignment horizontal="justify" vertical="center"/>
    </xf>
    <xf numFmtId="0" fontId="18" fillId="2" borderId="0" pivotButton="0" quotePrefix="0" xfId="1"/>
    <xf numFmtId="0" fontId="6" fillId="2" borderId="6" pivotButton="0" quotePrefix="0" xfId="2"/>
    <xf numFmtId="0" fontId="6" fillId="2" borderId="7" pivotButton="0" quotePrefix="0" xfId="2"/>
    <xf numFmtId="0" fontId="10" fillId="2" borderId="0" applyAlignment="1" pivotButton="0" quotePrefix="0" xfId="1">
      <alignment horizontal="center" wrapText="1"/>
    </xf>
    <xf numFmtId="0" fontId="21" fillId="2" borderId="0" applyAlignment="1" pivotButton="0" quotePrefix="0" xfId="0">
      <alignment horizontal="center" vertical="top" wrapText="1"/>
    </xf>
    <xf numFmtId="0" fontId="10" fillId="2" borderId="0" applyAlignment="1" pivotButton="0" quotePrefix="0" xfId="1">
      <alignment horizontal="center" wrapText="1"/>
    </xf>
    <xf numFmtId="0" fontId="0" fillId="0" borderId="0" applyAlignment="1" pivotButton="0" quotePrefix="0" xfId="0">
      <alignment horizontal="center" wrapText="1"/>
    </xf>
    <xf numFmtId="0" fontId="6" fillId="2" borderId="0" applyAlignment="1" pivotButton="0" quotePrefix="0" xfId="1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8" fillId="2" borderId="4" applyAlignment="1" pivotButton="0" quotePrefix="0" xfId="1">
      <alignment horizontal="justify" vertical="center" wrapText="1"/>
    </xf>
    <xf numFmtId="0" fontId="18" fillId="2" borderId="0" applyAlignment="1" pivotButton="0" quotePrefix="0" xfId="1">
      <alignment horizontal="justify" vertical="center" wrapText="1"/>
    </xf>
    <xf numFmtId="0" fontId="10" fillId="2" borderId="10" applyAlignment="1" applyProtection="1" pivotButton="0" quotePrefix="0" xfId="1">
      <alignment horizontal="center" vertical="center" wrapText="1"/>
      <protection locked="0" hidden="0"/>
    </xf>
    <xf numFmtId="0" fontId="18" fillId="2" borderId="4" applyAlignment="1" pivotButton="0" quotePrefix="0" xfId="1">
      <alignment horizontal="justify" vertical="center"/>
    </xf>
    <xf numFmtId="0" fontId="18" fillId="2" borderId="0" applyAlignment="1" pivotButton="0" quotePrefix="0" xfId="1">
      <alignment horizontal="justify" vertical="center"/>
    </xf>
    <xf numFmtId="0" fontId="6" fillId="2" borderId="9" applyAlignment="1" pivotButton="0" quotePrefix="0" xfId="1">
      <alignment horizontal="justify" wrapText="1"/>
    </xf>
    <xf numFmtId="0" fontId="6" fillId="2" borderId="10" applyAlignment="1" pivotButton="0" quotePrefix="0" xfId="1">
      <alignment horizontal="justify" wrapText="1"/>
    </xf>
    <xf numFmtId="0" fontId="6" fillId="2" borderId="11" applyAlignment="1" pivotButton="0" quotePrefix="0" xfId="1">
      <alignment horizontal="justify" wrapText="1"/>
    </xf>
    <xf numFmtId="0" fontId="6" fillId="2" borderId="12" applyAlignment="1" pivotButton="0" quotePrefix="0" xfId="1">
      <alignment horizontal="justify" wrapText="1"/>
    </xf>
    <xf numFmtId="0" fontId="6" fillId="2" borderId="0" applyAlignment="1" pivotButton="0" quotePrefix="0" xfId="1">
      <alignment horizontal="justify" wrapText="1"/>
    </xf>
    <xf numFmtId="0" fontId="6" fillId="2" borderId="13" applyAlignment="1" pivotButton="0" quotePrefix="0" xfId="1">
      <alignment horizontal="justify" wrapText="1"/>
    </xf>
    <xf numFmtId="0" fontId="6" fillId="2" borderId="14" applyAlignment="1" pivotButton="0" quotePrefix="0" xfId="1">
      <alignment horizontal="justify" wrapText="1"/>
    </xf>
    <xf numFmtId="0" fontId="6" fillId="2" borderId="15" applyAlignment="1" pivotButton="0" quotePrefix="0" xfId="1">
      <alignment horizontal="justify" wrapText="1"/>
    </xf>
    <xf numFmtId="0" fontId="6" fillId="2" borderId="16" applyAlignment="1" pivotButton="0" quotePrefix="0" xfId="1">
      <alignment horizontal="justify" wrapText="1"/>
    </xf>
    <xf numFmtId="0" fontId="1" fillId="0" borderId="10" pivotButton="0" quotePrefix="0" xfId="0"/>
    <xf numFmtId="0" fontId="1" fillId="0" borderId="11" pivotButton="0" quotePrefix="0" xfId="0"/>
    <xf numFmtId="0" fontId="1" fillId="0" borderId="12" pivotButton="0" quotePrefix="0" xfId="0"/>
    <xf numFmtId="0" fontId="1" fillId="0" borderId="0" pivotButton="0" quotePrefix="0" xfId="0"/>
    <xf numFmtId="0" fontId="1" fillId="0" borderId="13" pivotButton="0" quotePrefix="0" xfId="0"/>
    <xf numFmtId="0" fontId="1" fillId="0" borderId="14" pivotButton="0" quotePrefix="0" xfId="0"/>
    <xf numFmtId="0" fontId="1" fillId="0" borderId="15" pivotButton="0" quotePrefix="0" xfId="0"/>
    <xf numFmtId="0" fontId="1" fillId="0" borderId="16" pivotButton="0" quotePrefix="0" xfId="0"/>
    <xf numFmtId="0" fontId="18" fillId="2" borderId="10" applyAlignment="1" pivotButton="0" quotePrefix="0" xfId="1">
      <alignment wrapText="1"/>
    </xf>
    <xf numFmtId="0" fontId="20" fillId="0" borderId="10" applyAlignment="1" pivotButton="0" quotePrefix="0" xfId="0">
      <alignment wrapText="1"/>
    </xf>
    <xf numFmtId="0" fontId="6" fillId="2" borderId="0" applyAlignment="1" pivotButton="0" quotePrefix="0" xfId="1">
      <alignment horizontal="left" vertical="center" wrapText="1"/>
    </xf>
    <xf numFmtId="0" fontId="10" fillId="2" borderId="0" applyAlignment="1" applyProtection="1" pivotButton="0" quotePrefix="0" xfId="1">
      <alignment horizontal="center" wrapText="1"/>
      <protection locked="0" hidden="0"/>
    </xf>
    <xf numFmtId="0" fontId="6" fillId="2" borderId="9" applyAlignment="1" applyProtection="1" pivotButton="0" quotePrefix="0" xfId="1">
      <alignment horizontal="center" vertical="center" wrapText="1"/>
      <protection locked="0" hidden="0"/>
    </xf>
    <xf numFmtId="0" fontId="6" fillId="2" borderId="10" applyAlignment="1" applyProtection="1" pivotButton="0" quotePrefix="0" xfId="1">
      <alignment horizontal="center" vertical="center" wrapText="1"/>
      <protection locked="0" hidden="0"/>
    </xf>
    <xf numFmtId="0" fontId="6" fillId="2" borderId="11" applyAlignment="1" applyProtection="1" pivotButton="0" quotePrefix="0" xfId="1">
      <alignment horizontal="center" vertical="center" wrapText="1"/>
      <protection locked="0" hidden="0"/>
    </xf>
    <xf numFmtId="0" fontId="6" fillId="2" borderId="12" applyAlignment="1" applyProtection="1" pivotButton="0" quotePrefix="0" xfId="1">
      <alignment horizontal="center" vertical="center" wrapText="1"/>
      <protection locked="0" hidden="0"/>
    </xf>
    <xf numFmtId="0" fontId="6" fillId="2" borderId="0" applyAlignment="1" applyProtection="1" pivotButton="0" quotePrefix="0" xfId="1">
      <alignment horizontal="center" vertical="center" wrapText="1"/>
      <protection locked="0" hidden="0"/>
    </xf>
    <xf numFmtId="0" fontId="6" fillId="2" borderId="13" applyAlignment="1" applyProtection="1" pivotButton="0" quotePrefix="0" xfId="1">
      <alignment horizontal="center" vertical="center" wrapText="1"/>
      <protection locked="0" hidden="0"/>
    </xf>
    <xf numFmtId="0" fontId="6" fillId="2" borderId="14" applyAlignment="1" applyProtection="1" pivotButton="0" quotePrefix="0" xfId="1">
      <alignment horizontal="center" vertical="center" wrapText="1"/>
      <protection locked="0" hidden="0"/>
    </xf>
    <xf numFmtId="0" fontId="6" fillId="2" borderId="15" applyAlignment="1" applyProtection="1" pivotButton="0" quotePrefix="0" xfId="1">
      <alignment horizontal="center" vertical="center" wrapText="1"/>
      <protection locked="0" hidden="0"/>
    </xf>
    <xf numFmtId="0" fontId="6" fillId="2" borderId="16" applyAlignment="1" applyProtection="1" pivotButton="0" quotePrefix="0" xfId="1">
      <alignment horizontal="center" vertical="center" wrapText="1"/>
      <protection locked="0" hidden="0"/>
    </xf>
    <xf numFmtId="0" fontId="6" fillId="2" borderId="0" applyAlignment="1" pivotButton="0" quotePrefix="0" xfId="1">
      <alignment horizontal="left" wrapText="1"/>
    </xf>
    <xf numFmtId="0" fontId="6" fillId="2" borderId="13" applyAlignment="1" pivotButton="0" quotePrefix="0" xfId="1">
      <alignment horizontal="left" wrapText="1"/>
    </xf>
    <xf numFmtId="0" fontId="2" fillId="2" borderId="4" applyAlignment="1" pivotButton="0" quotePrefix="0" xfId="1">
      <alignment horizontal="center"/>
    </xf>
    <xf numFmtId="0" fontId="2" fillId="2" borderId="0" applyAlignment="1" pivotButton="0" quotePrefix="0" xfId="1">
      <alignment horizontal="center"/>
    </xf>
    <xf numFmtId="0" fontId="6" fillId="2" borderId="17" applyAlignment="1" applyProtection="1" pivotButton="0" quotePrefix="0" xfId="1">
      <alignment horizontal="left" wrapText="1"/>
      <protection locked="0" hidden="0"/>
    </xf>
    <xf numFmtId="0" fontId="6" fillId="2" borderId="18" applyAlignment="1" applyProtection="1" pivotButton="0" quotePrefix="0" xfId="1">
      <alignment horizontal="left" wrapText="1"/>
      <protection locked="0" hidden="0"/>
    </xf>
    <xf numFmtId="0" fontId="6" fillId="2" borderId="19" applyAlignment="1" applyProtection="1" pivotButton="0" quotePrefix="0" xfId="1">
      <alignment horizontal="left" wrapText="1"/>
      <protection locked="0" hidden="0"/>
    </xf>
    <xf numFmtId="0" fontId="10" fillId="2" borderId="0" applyAlignment="1" applyProtection="1" pivotButton="0" quotePrefix="0" xfId="1">
      <alignment horizontal="center" vertical="top" wrapText="1"/>
      <protection locked="0" hidden="0"/>
    </xf>
    <xf numFmtId="0" fontId="14" fillId="2" borderId="0" applyAlignment="1" applyProtection="1" pivotButton="0" quotePrefix="0" xfId="0">
      <alignment vertical="top" wrapText="1"/>
      <protection locked="0" hidden="0"/>
    </xf>
    <xf numFmtId="0" fontId="6" fillId="2" borderId="9" applyAlignment="1" applyProtection="1" pivotButton="0" quotePrefix="0" xfId="1">
      <alignment horizontal="left" vertical="center" wrapText="1"/>
      <protection locked="0" hidden="0"/>
    </xf>
    <xf numFmtId="0" fontId="6" fillId="2" borderId="10" applyAlignment="1" applyProtection="1" pivotButton="0" quotePrefix="0" xfId="1">
      <alignment horizontal="left" vertical="center" wrapText="1"/>
      <protection locked="0" hidden="0"/>
    </xf>
    <xf numFmtId="0" fontId="6" fillId="2" borderId="11" applyAlignment="1" applyProtection="1" pivotButton="0" quotePrefix="0" xfId="1">
      <alignment horizontal="left" vertical="center" wrapText="1"/>
      <protection locked="0" hidden="0"/>
    </xf>
    <xf numFmtId="0" fontId="6" fillId="2" borderId="12" applyAlignment="1" applyProtection="1" pivotButton="0" quotePrefix="0" xfId="1">
      <alignment horizontal="left" vertical="center" wrapText="1"/>
      <protection locked="0" hidden="0"/>
    </xf>
    <xf numFmtId="0" fontId="6" fillId="2" borderId="0" applyAlignment="1" applyProtection="1" pivotButton="0" quotePrefix="0" xfId="1">
      <alignment horizontal="left" vertical="center" wrapText="1"/>
      <protection locked="0" hidden="0"/>
    </xf>
    <xf numFmtId="0" fontId="6" fillId="2" borderId="13" applyAlignment="1" applyProtection="1" pivotButton="0" quotePrefix="0" xfId="1">
      <alignment horizontal="left" vertical="center" wrapText="1"/>
      <protection locked="0" hidden="0"/>
    </xf>
    <xf numFmtId="0" fontId="6" fillId="2" borderId="14" applyAlignment="1" applyProtection="1" pivotButton="0" quotePrefix="0" xfId="1">
      <alignment horizontal="left" vertical="center" wrapText="1"/>
      <protection locked="0" hidden="0"/>
    </xf>
    <xf numFmtId="0" fontId="6" fillId="2" borderId="15" applyAlignment="1" applyProtection="1" pivotButton="0" quotePrefix="0" xfId="1">
      <alignment horizontal="left" vertical="center" wrapText="1"/>
      <protection locked="0" hidden="0"/>
    </xf>
    <xf numFmtId="0" fontId="6" fillId="2" borderId="16" applyAlignment="1" applyProtection="1" pivotButton="0" quotePrefix="0" xfId="1">
      <alignment horizontal="left" vertical="center" wrapText="1"/>
      <protection locked="0" hidden="0"/>
    </xf>
    <xf numFmtId="0" fontId="6" fillId="2" borderId="9" applyAlignment="1" pivotButton="0" quotePrefix="0" xfId="1">
      <alignment horizontal="center" vertical="center" wrapText="1"/>
    </xf>
    <xf numFmtId="0" fontId="6" fillId="2" borderId="10" applyAlignment="1" pivotButton="0" quotePrefix="0" xfId="1">
      <alignment horizontal="center" vertical="center" wrapText="1"/>
    </xf>
    <xf numFmtId="0" fontId="6" fillId="2" borderId="11" applyAlignment="1" pivotButton="0" quotePrefix="0" xfId="1">
      <alignment horizontal="center" vertical="center" wrapText="1"/>
    </xf>
    <xf numFmtId="0" fontId="6" fillId="2" borderId="12" applyAlignment="1" pivotButton="0" quotePrefix="0" xfId="1">
      <alignment horizontal="center" vertical="center" wrapText="1"/>
    </xf>
    <xf numFmtId="0" fontId="6" fillId="2" borderId="0" applyAlignment="1" pivotButton="0" quotePrefix="0" xfId="1">
      <alignment horizontal="center" vertical="center" wrapText="1"/>
    </xf>
    <xf numFmtId="0" fontId="6" fillId="2" borderId="13" applyAlignment="1" pivotButton="0" quotePrefix="0" xfId="1">
      <alignment horizontal="center" vertical="center" wrapText="1"/>
    </xf>
    <xf numFmtId="0" fontId="6" fillId="2" borderId="14" applyAlignment="1" pivotButton="0" quotePrefix="0" xfId="1">
      <alignment horizontal="center" vertical="center" wrapText="1"/>
    </xf>
    <xf numFmtId="0" fontId="6" fillId="2" borderId="15" applyAlignment="1" pivotButton="0" quotePrefix="0" xfId="1">
      <alignment horizontal="center" vertical="center" wrapText="1"/>
    </xf>
    <xf numFmtId="0" fontId="6" fillId="2" borderId="16" applyAlignment="1" pivotButton="0" quotePrefix="0" xfId="1">
      <alignment horizontal="center" vertical="center" wrapText="1"/>
    </xf>
    <xf numFmtId="0" fontId="8" fillId="2" borderId="0" applyAlignment="1" pivotButton="0" quotePrefix="0" xfId="1">
      <alignment horizontal="center"/>
    </xf>
    <xf numFmtId="0" fontId="8" fillId="2" borderId="0" applyAlignment="1" pivotButton="0" quotePrefix="0" xfId="2">
      <alignment horizontal="center"/>
    </xf>
    <xf numFmtId="0" fontId="10" fillId="2" borderId="0" applyAlignment="1" pivotButton="0" quotePrefix="0" xfId="1">
      <alignment horizontal="center" vertical="top" wrapText="1"/>
    </xf>
    <xf numFmtId="0" fontId="6" fillId="2" borderId="0" applyAlignment="1" pivotButton="0" quotePrefix="0" xfId="1">
      <alignment horizontal="center"/>
    </xf>
    <xf numFmtId="0" fontId="6" fillId="2" borderId="0" pivotButton="0" quotePrefix="0" xfId="1"/>
    <xf numFmtId="0" fontId="11" fillId="2" borderId="17" applyAlignment="1" pivotButton="0" quotePrefix="0" xfId="1">
      <alignment horizontal="center" vertical="center"/>
    </xf>
    <xf numFmtId="0" fontId="11" fillId="2" borderId="18" applyAlignment="1" pivotButton="0" quotePrefix="0" xfId="1">
      <alignment horizontal="center" vertical="center"/>
    </xf>
    <xf numFmtId="0" fontId="11" fillId="2" borderId="19" applyAlignment="1" pivotButton="0" quotePrefix="0" xfId="1">
      <alignment horizontal="center" vertical="center"/>
    </xf>
    <xf numFmtId="0" fontId="6" fillId="2" borderId="0" applyAlignment="1" applyProtection="1" pivotButton="0" quotePrefix="0" xfId="1">
      <alignment horizontal="left" wrapText="1"/>
      <protection locked="0" hidden="0"/>
    </xf>
    <xf numFmtId="0" fontId="7" fillId="2" borderId="0" applyAlignment="1" pivotButton="0" quotePrefix="0" xfId="1">
      <alignment horizontal="right"/>
    </xf>
    <xf numFmtId="0" fontId="5" fillId="0" borderId="0" applyAlignment="1" pivotButton="0" quotePrefix="0" xfId="0">
      <alignment horizontal="right"/>
    </xf>
    <xf numFmtId="0" fontId="6" fillId="2" borderId="20" applyAlignment="1" pivotButton="0" quotePrefix="0" xfId="1">
      <alignment horizontal="center" vertical="center" wrapText="1"/>
    </xf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14" pivotButton="0" quotePrefix="0" xfId="0"/>
    <xf numFmtId="0" fontId="0" fillId="0" borderId="15" pivotButton="0" quotePrefix="0" xfId="0"/>
    <xf numFmtId="0" fontId="0" fillId="0" borderId="16" pivotButton="0" quotePrefix="0" xfId="0"/>
    <xf numFmtId="0" fontId="11" fillId="2" borderId="20" applyAlignment="1" pivotButton="0" quotePrefix="0" xfId="1">
      <alignment horizontal="center" vertical="center"/>
    </xf>
    <xf numFmtId="0" fontId="0" fillId="0" borderId="18" pivotButton="0" quotePrefix="0" xfId="0"/>
    <xf numFmtId="0" fontId="0" fillId="0" borderId="19" pivotButton="0" quotePrefix="0" xfId="0"/>
    <xf numFmtId="0" fontId="6" fillId="2" borderId="20" applyAlignment="1" applyProtection="1" pivotButton="0" quotePrefix="0" xfId="1">
      <alignment horizontal="left" wrapText="1"/>
      <protection locked="0" hidden="0"/>
    </xf>
    <xf numFmtId="0" fontId="0" fillId="0" borderId="18" applyProtection="1" pivotButton="0" quotePrefix="0" xfId="0">
      <protection locked="0" hidden="0"/>
    </xf>
    <xf numFmtId="0" fontId="0" fillId="0" borderId="19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6" fillId="2" borderId="20" applyAlignment="1" applyProtection="1" pivotButton="0" quotePrefix="0" xfId="1">
      <alignment horizontal="left" vertical="center" wrapText="1"/>
      <protection locked="0" hidden="0"/>
    </xf>
    <xf numFmtId="0" fontId="0" fillId="0" borderId="10" applyProtection="1" pivotButton="0" quotePrefix="0" xfId="0">
      <protection locked="0" hidden="0"/>
    </xf>
    <xf numFmtId="0" fontId="0" fillId="0" borderId="11" applyProtection="1" pivotButton="0" quotePrefix="0" xfId="0">
      <protection locked="0" hidden="0"/>
    </xf>
    <xf numFmtId="0" fontId="0" fillId="0" borderId="12" applyProtection="1" pivotButton="0" quotePrefix="0" xfId="0">
      <protection locked="0" hidden="0"/>
    </xf>
    <xf numFmtId="0" fontId="0" fillId="0" borderId="13" applyProtection="1" pivotButton="0" quotePrefix="0" xfId="0">
      <protection locked="0" hidden="0"/>
    </xf>
    <xf numFmtId="0" fontId="0" fillId="0" borderId="14" applyProtection="1" pivotButton="0" quotePrefix="0" xfId="0">
      <protection locked="0" hidden="0"/>
    </xf>
    <xf numFmtId="0" fontId="0" fillId="0" borderId="15" applyProtection="1" pivotButton="0" quotePrefix="0" xfId="0">
      <protection locked="0" hidden="0"/>
    </xf>
    <xf numFmtId="0" fontId="0" fillId="0" borderId="16" applyProtection="1" pivotButton="0" quotePrefix="0" xfId="0">
      <protection locked="0" hidden="0"/>
    </xf>
    <xf numFmtId="0" fontId="6" fillId="2" borderId="20" applyAlignment="1" applyProtection="1" pivotButton="0" quotePrefix="0" xfId="1">
      <alignment horizontal="center" vertical="center" wrapText="1"/>
      <protection locked="0" hidden="0"/>
    </xf>
    <xf numFmtId="0" fontId="6" fillId="2" borderId="20" applyAlignment="1" pivotButton="0" quotePrefix="0" xfId="1">
      <alignment horizontal="justify" wrapText="1"/>
    </xf>
  </cellXfs>
  <cellStyles count="3">
    <cellStyle name="Normalny" xfId="0" builtinId="0"/>
    <cellStyle name="Normalny 2 2" xfId="1"/>
    <cellStyle name="Normalny 2" xfId="2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J54"/>
  <sheetViews>
    <sheetView showGridLines="0" tabSelected="1" view="pageBreakPreview" zoomScaleNormal="100" zoomScaleSheetLayoutView="100" workbookViewId="0">
      <selection activeCell="B3" sqref="B3:AH3"/>
    </sheetView>
  </sheetViews>
  <sheetFormatPr baseColWidth="8" defaultRowHeight="12.75"/>
  <cols>
    <col width="1.85546875" customWidth="1" style="11" min="1" max="1"/>
    <col width="2.5703125" customWidth="1" style="11" min="2" max="34"/>
    <col width="1.28515625" customWidth="1" style="11" min="35" max="35"/>
    <col width="1" customWidth="1" style="11" min="36" max="36"/>
    <col width="2.42578125" customWidth="1" style="11" min="37" max="37"/>
    <col width="9.140625" customWidth="1" style="11" min="38" max="256"/>
    <col width="2.140625" customWidth="1" style="11" min="257" max="257"/>
    <col width="1.85546875" customWidth="1" style="11" min="258" max="258"/>
    <col width="1.5703125" customWidth="1" style="11" min="259" max="259"/>
    <col width="2" customWidth="1" style="11" min="260" max="260"/>
    <col width="2.42578125" customWidth="1" style="11" min="261" max="261"/>
    <col width="2" customWidth="1" style="11" min="262" max="264"/>
    <col width="1.7109375" customWidth="1" style="11" min="265" max="265"/>
    <col width="2" customWidth="1" style="11" min="266" max="266"/>
    <col width="1.28515625" customWidth="1" style="11" min="267" max="267"/>
    <col width="1.7109375" customWidth="1" style="11" min="268" max="268"/>
    <col width="2" customWidth="1" style="11" min="269" max="269"/>
    <col width="2.28515625" customWidth="1" style="11" min="270" max="270"/>
    <col width="4.5703125" customWidth="1" style="11" min="271" max="271"/>
    <col width="3.140625" customWidth="1" style="11" min="272" max="272"/>
    <col width="2.42578125" customWidth="1" style="11" min="273" max="273"/>
    <col width="1.7109375" customWidth="1" style="11" min="274" max="274"/>
    <col width="1.85546875" customWidth="1" style="11" min="275" max="275"/>
    <col width="1.5703125" customWidth="1" style="11" min="276" max="276"/>
    <col width="2.140625" customWidth="1" style="11" min="277" max="277"/>
    <col width="1.7109375" customWidth="1" style="11" min="278" max="278"/>
    <col width="2.140625" customWidth="1" style="11" min="279" max="279"/>
    <col width="1.7109375" customWidth="1" style="11" min="280" max="281"/>
    <col width="2.42578125" customWidth="1" style="11" min="282" max="282"/>
    <col width="1.85546875" customWidth="1" style="11" min="283" max="283"/>
    <col width="2.42578125" customWidth="1" style="11" min="284" max="285"/>
    <col width="2" customWidth="1" style="11" min="286" max="286"/>
    <col width="6.42578125" customWidth="1" style="11" min="287" max="287"/>
    <col width="2.7109375" customWidth="1" style="11" min="288" max="288"/>
    <col width="5.42578125" customWidth="1" style="11" min="289" max="289"/>
    <col width="6.42578125" customWidth="1" style="11" min="290" max="290"/>
    <col hidden="1" style="11" min="291" max="291"/>
    <col width="1.28515625" customWidth="1" style="11" min="292" max="292"/>
    <col width="9.140625" customWidth="1" style="11" min="293" max="512"/>
    <col width="2.140625" customWidth="1" style="11" min="513" max="513"/>
    <col width="1.85546875" customWidth="1" style="11" min="514" max="514"/>
    <col width="1.5703125" customWidth="1" style="11" min="515" max="515"/>
    <col width="2" customWidth="1" style="11" min="516" max="516"/>
    <col width="2.42578125" customWidth="1" style="11" min="517" max="517"/>
    <col width="2" customWidth="1" style="11" min="518" max="520"/>
    <col width="1.7109375" customWidth="1" style="11" min="521" max="521"/>
    <col width="2" customWidth="1" style="11" min="522" max="522"/>
    <col width="1.28515625" customWidth="1" style="11" min="523" max="523"/>
    <col width="1.7109375" customWidth="1" style="11" min="524" max="524"/>
    <col width="2" customWidth="1" style="11" min="525" max="525"/>
    <col width="2.28515625" customWidth="1" style="11" min="526" max="526"/>
    <col width="4.5703125" customWidth="1" style="11" min="527" max="527"/>
    <col width="3.140625" customWidth="1" style="11" min="528" max="528"/>
    <col width="2.42578125" customWidth="1" style="11" min="529" max="529"/>
    <col width="1.7109375" customWidth="1" style="11" min="530" max="530"/>
    <col width="1.85546875" customWidth="1" style="11" min="531" max="531"/>
    <col width="1.5703125" customWidth="1" style="11" min="532" max="532"/>
    <col width="2.140625" customWidth="1" style="11" min="533" max="533"/>
    <col width="1.7109375" customWidth="1" style="11" min="534" max="534"/>
    <col width="2.140625" customWidth="1" style="11" min="535" max="535"/>
    <col width="1.7109375" customWidth="1" style="11" min="536" max="537"/>
    <col width="2.42578125" customWidth="1" style="11" min="538" max="538"/>
    <col width="1.85546875" customWidth="1" style="11" min="539" max="539"/>
    <col width="2.42578125" customWidth="1" style="11" min="540" max="541"/>
    <col width="2" customWidth="1" style="11" min="542" max="542"/>
    <col width="6.42578125" customWidth="1" style="11" min="543" max="543"/>
    <col width="2.7109375" customWidth="1" style="11" min="544" max="544"/>
    <col width="5.42578125" customWidth="1" style="11" min="545" max="545"/>
    <col width="6.42578125" customWidth="1" style="11" min="546" max="546"/>
    <col hidden="1" style="11" min="547" max="547"/>
    <col width="1.28515625" customWidth="1" style="11" min="548" max="548"/>
    <col width="9.140625" customWidth="1" style="11" min="549" max="768"/>
    <col width="2.140625" customWidth="1" style="11" min="769" max="769"/>
    <col width="1.85546875" customWidth="1" style="11" min="770" max="770"/>
    <col width="1.5703125" customWidth="1" style="11" min="771" max="771"/>
    <col width="2" customWidth="1" style="11" min="772" max="772"/>
    <col width="2.42578125" customWidth="1" style="11" min="773" max="773"/>
    <col width="2" customWidth="1" style="11" min="774" max="776"/>
    <col width="1.7109375" customWidth="1" style="11" min="777" max="777"/>
    <col width="2" customWidth="1" style="11" min="778" max="778"/>
    <col width="1.28515625" customWidth="1" style="11" min="779" max="779"/>
    <col width="1.7109375" customWidth="1" style="11" min="780" max="780"/>
    <col width="2" customWidth="1" style="11" min="781" max="781"/>
    <col width="2.28515625" customWidth="1" style="11" min="782" max="782"/>
    <col width="4.5703125" customWidth="1" style="11" min="783" max="783"/>
    <col width="3.140625" customWidth="1" style="11" min="784" max="784"/>
    <col width="2.42578125" customWidth="1" style="11" min="785" max="785"/>
    <col width="1.7109375" customWidth="1" style="11" min="786" max="786"/>
    <col width="1.85546875" customWidth="1" style="11" min="787" max="787"/>
    <col width="1.5703125" customWidth="1" style="11" min="788" max="788"/>
    <col width="2.140625" customWidth="1" style="11" min="789" max="789"/>
    <col width="1.7109375" customWidth="1" style="11" min="790" max="790"/>
    <col width="2.140625" customWidth="1" style="11" min="791" max="791"/>
    <col width="1.7109375" customWidth="1" style="11" min="792" max="793"/>
    <col width="2.42578125" customWidth="1" style="11" min="794" max="794"/>
    <col width="1.85546875" customWidth="1" style="11" min="795" max="795"/>
    <col width="2.42578125" customWidth="1" style="11" min="796" max="797"/>
    <col width="2" customWidth="1" style="11" min="798" max="798"/>
    <col width="6.42578125" customWidth="1" style="11" min="799" max="799"/>
    <col width="2.7109375" customWidth="1" style="11" min="800" max="800"/>
    <col width="5.42578125" customWidth="1" style="11" min="801" max="801"/>
    <col width="6.42578125" customWidth="1" style="11" min="802" max="802"/>
    <col hidden="1" style="11" min="803" max="803"/>
    <col width="1.28515625" customWidth="1" style="11" min="804" max="804"/>
    <col width="9.140625" customWidth="1" style="11" min="805" max="1024"/>
    <col width="2.140625" customWidth="1" style="11" min="1025" max="1025"/>
    <col width="1.85546875" customWidth="1" style="11" min="1026" max="1026"/>
    <col width="1.5703125" customWidth="1" style="11" min="1027" max="1027"/>
    <col width="2" customWidth="1" style="11" min="1028" max="1028"/>
    <col width="2.42578125" customWidth="1" style="11" min="1029" max="1029"/>
    <col width="2" customWidth="1" style="11" min="1030" max="1032"/>
    <col width="1.7109375" customWidth="1" style="11" min="1033" max="1033"/>
    <col width="2" customWidth="1" style="11" min="1034" max="1034"/>
    <col width="1.28515625" customWidth="1" style="11" min="1035" max="1035"/>
    <col width="1.7109375" customWidth="1" style="11" min="1036" max="1036"/>
    <col width="2" customWidth="1" style="11" min="1037" max="1037"/>
    <col width="2.28515625" customWidth="1" style="11" min="1038" max="1038"/>
    <col width="4.5703125" customWidth="1" style="11" min="1039" max="1039"/>
    <col width="3.140625" customWidth="1" style="11" min="1040" max="1040"/>
    <col width="2.42578125" customWidth="1" style="11" min="1041" max="1041"/>
    <col width="1.7109375" customWidth="1" style="11" min="1042" max="1042"/>
    <col width="1.85546875" customWidth="1" style="11" min="1043" max="1043"/>
    <col width="1.5703125" customWidth="1" style="11" min="1044" max="1044"/>
    <col width="2.140625" customWidth="1" style="11" min="1045" max="1045"/>
    <col width="1.7109375" customWidth="1" style="11" min="1046" max="1046"/>
    <col width="2.140625" customWidth="1" style="11" min="1047" max="1047"/>
    <col width="1.7109375" customWidth="1" style="11" min="1048" max="1049"/>
    <col width="2.42578125" customWidth="1" style="11" min="1050" max="1050"/>
    <col width="1.85546875" customWidth="1" style="11" min="1051" max="1051"/>
    <col width="2.42578125" customWidth="1" style="11" min="1052" max="1053"/>
    <col width="2" customWidth="1" style="11" min="1054" max="1054"/>
    <col width="6.42578125" customWidth="1" style="11" min="1055" max="1055"/>
    <col width="2.7109375" customWidth="1" style="11" min="1056" max="1056"/>
    <col width="5.42578125" customWidth="1" style="11" min="1057" max="1057"/>
    <col width="6.42578125" customWidth="1" style="11" min="1058" max="1058"/>
    <col hidden="1" style="11" min="1059" max="1059"/>
    <col width="1.28515625" customWidth="1" style="11" min="1060" max="1060"/>
    <col width="9.140625" customWidth="1" style="11" min="1061" max="1280"/>
    <col width="2.140625" customWidth="1" style="11" min="1281" max="1281"/>
    <col width="1.85546875" customWidth="1" style="11" min="1282" max="1282"/>
    <col width="1.5703125" customWidth="1" style="11" min="1283" max="1283"/>
    <col width="2" customWidth="1" style="11" min="1284" max="1284"/>
    <col width="2.42578125" customWidth="1" style="11" min="1285" max="1285"/>
    <col width="2" customWidth="1" style="11" min="1286" max="1288"/>
    <col width="1.7109375" customWidth="1" style="11" min="1289" max="1289"/>
    <col width="2" customWidth="1" style="11" min="1290" max="1290"/>
    <col width="1.28515625" customWidth="1" style="11" min="1291" max="1291"/>
    <col width="1.7109375" customWidth="1" style="11" min="1292" max="1292"/>
    <col width="2" customWidth="1" style="11" min="1293" max="1293"/>
    <col width="2.28515625" customWidth="1" style="11" min="1294" max="1294"/>
    <col width="4.5703125" customWidth="1" style="11" min="1295" max="1295"/>
    <col width="3.140625" customWidth="1" style="11" min="1296" max="1296"/>
    <col width="2.42578125" customWidth="1" style="11" min="1297" max="1297"/>
    <col width="1.7109375" customWidth="1" style="11" min="1298" max="1298"/>
    <col width="1.85546875" customWidth="1" style="11" min="1299" max="1299"/>
    <col width="1.5703125" customWidth="1" style="11" min="1300" max="1300"/>
    <col width="2.140625" customWidth="1" style="11" min="1301" max="1301"/>
    <col width="1.7109375" customWidth="1" style="11" min="1302" max="1302"/>
    <col width="2.140625" customWidth="1" style="11" min="1303" max="1303"/>
    <col width="1.7109375" customWidth="1" style="11" min="1304" max="1305"/>
    <col width="2.42578125" customWidth="1" style="11" min="1306" max="1306"/>
    <col width="1.85546875" customWidth="1" style="11" min="1307" max="1307"/>
    <col width="2.42578125" customWidth="1" style="11" min="1308" max="1309"/>
    <col width="2" customWidth="1" style="11" min="1310" max="1310"/>
    <col width="6.42578125" customWidth="1" style="11" min="1311" max="1311"/>
    <col width="2.7109375" customWidth="1" style="11" min="1312" max="1312"/>
    <col width="5.42578125" customWidth="1" style="11" min="1313" max="1313"/>
    <col width="6.42578125" customWidth="1" style="11" min="1314" max="1314"/>
    <col hidden="1" style="11" min="1315" max="1315"/>
    <col width="1.28515625" customWidth="1" style="11" min="1316" max="1316"/>
    <col width="9.140625" customWidth="1" style="11" min="1317" max="1536"/>
    <col width="2.140625" customWidth="1" style="11" min="1537" max="1537"/>
    <col width="1.85546875" customWidth="1" style="11" min="1538" max="1538"/>
    <col width="1.5703125" customWidth="1" style="11" min="1539" max="1539"/>
    <col width="2" customWidth="1" style="11" min="1540" max="1540"/>
    <col width="2.42578125" customWidth="1" style="11" min="1541" max="1541"/>
    <col width="2" customWidth="1" style="11" min="1542" max="1544"/>
    <col width="1.7109375" customWidth="1" style="11" min="1545" max="1545"/>
    <col width="2" customWidth="1" style="11" min="1546" max="1546"/>
    <col width="1.28515625" customWidth="1" style="11" min="1547" max="1547"/>
    <col width="1.7109375" customWidth="1" style="11" min="1548" max="1548"/>
    <col width="2" customWidth="1" style="11" min="1549" max="1549"/>
    <col width="2.28515625" customWidth="1" style="11" min="1550" max="1550"/>
    <col width="4.5703125" customWidth="1" style="11" min="1551" max="1551"/>
    <col width="3.140625" customWidth="1" style="11" min="1552" max="1552"/>
    <col width="2.42578125" customWidth="1" style="11" min="1553" max="1553"/>
    <col width="1.7109375" customWidth="1" style="11" min="1554" max="1554"/>
    <col width="1.85546875" customWidth="1" style="11" min="1555" max="1555"/>
    <col width="1.5703125" customWidth="1" style="11" min="1556" max="1556"/>
    <col width="2.140625" customWidth="1" style="11" min="1557" max="1557"/>
    <col width="1.7109375" customWidth="1" style="11" min="1558" max="1558"/>
    <col width="2.140625" customWidth="1" style="11" min="1559" max="1559"/>
    <col width="1.7109375" customWidth="1" style="11" min="1560" max="1561"/>
    <col width="2.42578125" customWidth="1" style="11" min="1562" max="1562"/>
    <col width="1.85546875" customWidth="1" style="11" min="1563" max="1563"/>
    <col width="2.42578125" customWidth="1" style="11" min="1564" max="1565"/>
    <col width="2" customWidth="1" style="11" min="1566" max="1566"/>
    <col width="6.42578125" customWidth="1" style="11" min="1567" max="1567"/>
    <col width="2.7109375" customWidth="1" style="11" min="1568" max="1568"/>
    <col width="5.42578125" customWidth="1" style="11" min="1569" max="1569"/>
    <col width="6.42578125" customWidth="1" style="11" min="1570" max="1570"/>
    <col hidden="1" style="11" min="1571" max="1571"/>
    <col width="1.28515625" customWidth="1" style="11" min="1572" max="1572"/>
    <col width="9.140625" customWidth="1" style="11" min="1573" max="1792"/>
    <col width="2.140625" customWidth="1" style="11" min="1793" max="1793"/>
    <col width="1.85546875" customWidth="1" style="11" min="1794" max="1794"/>
    <col width="1.5703125" customWidth="1" style="11" min="1795" max="1795"/>
    <col width="2" customWidth="1" style="11" min="1796" max="1796"/>
    <col width="2.42578125" customWidth="1" style="11" min="1797" max="1797"/>
    <col width="2" customWidth="1" style="11" min="1798" max="1800"/>
    <col width="1.7109375" customWidth="1" style="11" min="1801" max="1801"/>
    <col width="2" customWidth="1" style="11" min="1802" max="1802"/>
    <col width="1.28515625" customWidth="1" style="11" min="1803" max="1803"/>
    <col width="1.7109375" customWidth="1" style="11" min="1804" max="1804"/>
    <col width="2" customWidth="1" style="11" min="1805" max="1805"/>
    <col width="2.28515625" customWidth="1" style="11" min="1806" max="1806"/>
    <col width="4.5703125" customWidth="1" style="11" min="1807" max="1807"/>
    <col width="3.140625" customWidth="1" style="11" min="1808" max="1808"/>
    <col width="2.42578125" customWidth="1" style="11" min="1809" max="1809"/>
    <col width="1.7109375" customWidth="1" style="11" min="1810" max="1810"/>
    <col width="1.85546875" customWidth="1" style="11" min="1811" max="1811"/>
    <col width="1.5703125" customWidth="1" style="11" min="1812" max="1812"/>
    <col width="2.140625" customWidth="1" style="11" min="1813" max="1813"/>
    <col width="1.7109375" customWidth="1" style="11" min="1814" max="1814"/>
    <col width="2.140625" customWidth="1" style="11" min="1815" max="1815"/>
    <col width="1.7109375" customWidth="1" style="11" min="1816" max="1817"/>
    <col width="2.42578125" customWidth="1" style="11" min="1818" max="1818"/>
    <col width="1.85546875" customWidth="1" style="11" min="1819" max="1819"/>
    <col width="2.42578125" customWidth="1" style="11" min="1820" max="1821"/>
    <col width="2" customWidth="1" style="11" min="1822" max="1822"/>
    <col width="6.42578125" customWidth="1" style="11" min="1823" max="1823"/>
    <col width="2.7109375" customWidth="1" style="11" min="1824" max="1824"/>
    <col width="5.42578125" customWidth="1" style="11" min="1825" max="1825"/>
    <col width="6.42578125" customWidth="1" style="11" min="1826" max="1826"/>
    <col hidden="1" style="11" min="1827" max="1827"/>
    <col width="1.28515625" customWidth="1" style="11" min="1828" max="1828"/>
    <col width="9.140625" customWidth="1" style="11" min="1829" max="2048"/>
    <col width="2.140625" customWidth="1" style="11" min="2049" max="2049"/>
    <col width="1.85546875" customWidth="1" style="11" min="2050" max="2050"/>
    <col width="1.5703125" customWidth="1" style="11" min="2051" max="2051"/>
    <col width="2" customWidth="1" style="11" min="2052" max="2052"/>
    <col width="2.42578125" customWidth="1" style="11" min="2053" max="2053"/>
    <col width="2" customWidth="1" style="11" min="2054" max="2056"/>
    <col width="1.7109375" customWidth="1" style="11" min="2057" max="2057"/>
    <col width="2" customWidth="1" style="11" min="2058" max="2058"/>
    <col width="1.28515625" customWidth="1" style="11" min="2059" max="2059"/>
    <col width="1.7109375" customWidth="1" style="11" min="2060" max="2060"/>
    <col width="2" customWidth="1" style="11" min="2061" max="2061"/>
    <col width="2.28515625" customWidth="1" style="11" min="2062" max="2062"/>
    <col width="4.5703125" customWidth="1" style="11" min="2063" max="2063"/>
    <col width="3.140625" customWidth="1" style="11" min="2064" max="2064"/>
    <col width="2.42578125" customWidth="1" style="11" min="2065" max="2065"/>
    <col width="1.7109375" customWidth="1" style="11" min="2066" max="2066"/>
    <col width="1.85546875" customWidth="1" style="11" min="2067" max="2067"/>
    <col width="1.5703125" customWidth="1" style="11" min="2068" max="2068"/>
    <col width="2.140625" customWidth="1" style="11" min="2069" max="2069"/>
    <col width="1.7109375" customWidth="1" style="11" min="2070" max="2070"/>
    <col width="2.140625" customWidth="1" style="11" min="2071" max="2071"/>
    <col width="1.7109375" customWidth="1" style="11" min="2072" max="2073"/>
    <col width="2.42578125" customWidth="1" style="11" min="2074" max="2074"/>
    <col width="1.85546875" customWidth="1" style="11" min="2075" max="2075"/>
    <col width="2.42578125" customWidth="1" style="11" min="2076" max="2077"/>
    <col width="2" customWidth="1" style="11" min="2078" max="2078"/>
    <col width="6.42578125" customWidth="1" style="11" min="2079" max="2079"/>
    <col width="2.7109375" customWidth="1" style="11" min="2080" max="2080"/>
    <col width="5.42578125" customWidth="1" style="11" min="2081" max="2081"/>
    <col width="6.42578125" customWidth="1" style="11" min="2082" max="2082"/>
    <col hidden="1" style="11" min="2083" max="2083"/>
    <col width="1.28515625" customWidth="1" style="11" min="2084" max="2084"/>
    <col width="9.140625" customWidth="1" style="11" min="2085" max="2304"/>
    <col width="2.140625" customWidth="1" style="11" min="2305" max="2305"/>
    <col width="1.85546875" customWidth="1" style="11" min="2306" max="2306"/>
    <col width="1.5703125" customWidth="1" style="11" min="2307" max="2307"/>
    <col width="2" customWidth="1" style="11" min="2308" max="2308"/>
    <col width="2.42578125" customWidth="1" style="11" min="2309" max="2309"/>
    <col width="2" customWidth="1" style="11" min="2310" max="2312"/>
    <col width="1.7109375" customWidth="1" style="11" min="2313" max="2313"/>
    <col width="2" customWidth="1" style="11" min="2314" max="2314"/>
    <col width="1.28515625" customWidth="1" style="11" min="2315" max="2315"/>
    <col width="1.7109375" customWidth="1" style="11" min="2316" max="2316"/>
    <col width="2" customWidth="1" style="11" min="2317" max="2317"/>
    <col width="2.28515625" customWidth="1" style="11" min="2318" max="2318"/>
    <col width="4.5703125" customWidth="1" style="11" min="2319" max="2319"/>
    <col width="3.140625" customWidth="1" style="11" min="2320" max="2320"/>
    <col width="2.42578125" customWidth="1" style="11" min="2321" max="2321"/>
    <col width="1.7109375" customWidth="1" style="11" min="2322" max="2322"/>
    <col width="1.85546875" customWidth="1" style="11" min="2323" max="2323"/>
    <col width="1.5703125" customWidth="1" style="11" min="2324" max="2324"/>
    <col width="2.140625" customWidth="1" style="11" min="2325" max="2325"/>
    <col width="1.7109375" customWidth="1" style="11" min="2326" max="2326"/>
    <col width="2.140625" customWidth="1" style="11" min="2327" max="2327"/>
    <col width="1.7109375" customWidth="1" style="11" min="2328" max="2329"/>
    <col width="2.42578125" customWidth="1" style="11" min="2330" max="2330"/>
    <col width="1.85546875" customWidth="1" style="11" min="2331" max="2331"/>
    <col width="2.42578125" customWidth="1" style="11" min="2332" max="2333"/>
    <col width="2" customWidth="1" style="11" min="2334" max="2334"/>
    <col width="6.42578125" customWidth="1" style="11" min="2335" max="2335"/>
    <col width="2.7109375" customWidth="1" style="11" min="2336" max="2336"/>
    <col width="5.42578125" customWidth="1" style="11" min="2337" max="2337"/>
    <col width="6.42578125" customWidth="1" style="11" min="2338" max="2338"/>
    <col hidden="1" style="11" min="2339" max="2339"/>
    <col width="1.28515625" customWidth="1" style="11" min="2340" max="2340"/>
    <col width="9.140625" customWidth="1" style="11" min="2341" max="2560"/>
    <col width="2.140625" customWidth="1" style="11" min="2561" max="2561"/>
    <col width="1.85546875" customWidth="1" style="11" min="2562" max="2562"/>
    <col width="1.5703125" customWidth="1" style="11" min="2563" max="2563"/>
    <col width="2" customWidth="1" style="11" min="2564" max="2564"/>
    <col width="2.42578125" customWidth="1" style="11" min="2565" max="2565"/>
    <col width="2" customWidth="1" style="11" min="2566" max="2568"/>
    <col width="1.7109375" customWidth="1" style="11" min="2569" max="2569"/>
    <col width="2" customWidth="1" style="11" min="2570" max="2570"/>
    <col width="1.28515625" customWidth="1" style="11" min="2571" max="2571"/>
    <col width="1.7109375" customWidth="1" style="11" min="2572" max="2572"/>
    <col width="2" customWidth="1" style="11" min="2573" max="2573"/>
    <col width="2.28515625" customWidth="1" style="11" min="2574" max="2574"/>
    <col width="4.5703125" customWidth="1" style="11" min="2575" max="2575"/>
    <col width="3.140625" customWidth="1" style="11" min="2576" max="2576"/>
    <col width="2.42578125" customWidth="1" style="11" min="2577" max="2577"/>
    <col width="1.7109375" customWidth="1" style="11" min="2578" max="2578"/>
    <col width="1.85546875" customWidth="1" style="11" min="2579" max="2579"/>
    <col width="1.5703125" customWidth="1" style="11" min="2580" max="2580"/>
    <col width="2.140625" customWidth="1" style="11" min="2581" max="2581"/>
    <col width="1.7109375" customWidth="1" style="11" min="2582" max="2582"/>
    <col width="2.140625" customWidth="1" style="11" min="2583" max="2583"/>
    <col width="1.7109375" customWidth="1" style="11" min="2584" max="2585"/>
    <col width="2.42578125" customWidth="1" style="11" min="2586" max="2586"/>
    <col width="1.85546875" customWidth="1" style="11" min="2587" max="2587"/>
    <col width="2.42578125" customWidth="1" style="11" min="2588" max="2589"/>
    <col width="2" customWidth="1" style="11" min="2590" max="2590"/>
    <col width="6.42578125" customWidth="1" style="11" min="2591" max="2591"/>
    <col width="2.7109375" customWidth="1" style="11" min="2592" max="2592"/>
    <col width="5.42578125" customWidth="1" style="11" min="2593" max="2593"/>
    <col width="6.42578125" customWidth="1" style="11" min="2594" max="2594"/>
    <col hidden="1" style="11" min="2595" max="2595"/>
    <col width="1.28515625" customWidth="1" style="11" min="2596" max="2596"/>
    <col width="9.140625" customWidth="1" style="11" min="2597" max="2816"/>
    <col width="2.140625" customWidth="1" style="11" min="2817" max="2817"/>
    <col width="1.85546875" customWidth="1" style="11" min="2818" max="2818"/>
    <col width="1.5703125" customWidth="1" style="11" min="2819" max="2819"/>
    <col width="2" customWidth="1" style="11" min="2820" max="2820"/>
    <col width="2.42578125" customWidth="1" style="11" min="2821" max="2821"/>
    <col width="2" customWidth="1" style="11" min="2822" max="2824"/>
    <col width="1.7109375" customWidth="1" style="11" min="2825" max="2825"/>
    <col width="2" customWidth="1" style="11" min="2826" max="2826"/>
    <col width="1.28515625" customWidth="1" style="11" min="2827" max="2827"/>
    <col width="1.7109375" customWidth="1" style="11" min="2828" max="2828"/>
    <col width="2" customWidth="1" style="11" min="2829" max="2829"/>
    <col width="2.28515625" customWidth="1" style="11" min="2830" max="2830"/>
    <col width="4.5703125" customWidth="1" style="11" min="2831" max="2831"/>
    <col width="3.140625" customWidth="1" style="11" min="2832" max="2832"/>
    <col width="2.42578125" customWidth="1" style="11" min="2833" max="2833"/>
    <col width="1.7109375" customWidth="1" style="11" min="2834" max="2834"/>
    <col width="1.85546875" customWidth="1" style="11" min="2835" max="2835"/>
    <col width="1.5703125" customWidth="1" style="11" min="2836" max="2836"/>
    <col width="2.140625" customWidth="1" style="11" min="2837" max="2837"/>
    <col width="1.7109375" customWidth="1" style="11" min="2838" max="2838"/>
    <col width="2.140625" customWidth="1" style="11" min="2839" max="2839"/>
    <col width="1.7109375" customWidth="1" style="11" min="2840" max="2841"/>
    <col width="2.42578125" customWidth="1" style="11" min="2842" max="2842"/>
    <col width="1.85546875" customWidth="1" style="11" min="2843" max="2843"/>
    <col width="2.42578125" customWidth="1" style="11" min="2844" max="2845"/>
    <col width="2" customWidth="1" style="11" min="2846" max="2846"/>
    <col width="6.42578125" customWidth="1" style="11" min="2847" max="2847"/>
    <col width="2.7109375" customWidth="1" style="11" min="2848" max="2848"/>
    <col width="5.42578125" customWidth="1" style="11" min="2849" max="2849"/>
    <col width="6.42578125" customWidth="1" style="11" min="2850" max="2850"/>
    <col hidden="1" style="11" min="2851" max="2851"/>
    <col width="1.28515625" customWidth="1" style="11" min="2852" max="2852"/>
    <col width="9.140625" customWidth="1" style="11" min="2853" max="3072"/>
    <col width="2.140625" customWidth="1" style="11" min="3073" max="3073"/>
    <col width="1.85546875" customWidth="1" style="11" min="3074" max="3074"/>
    <col width="1.5703125" customWidth="1" style="11" min="3075" max="3075"/>
    <col width="2" customWidth="1" style="11" min="3076" max="3076"/>
    <col width="2.42578125" customWidth="1" style="11" min="3077" max="3077"/>
    <col width="2" customWidth="1" style="11" min="3078" max="3080"/>
    <col width="1.7109375" customWidth="1" style="11" min="3081" max="3081"/>
    <col width="2" customWidth="1" style="11" min="3082" max="3082"/>
    <col width="1.28515625" customWidth="1" style="11" min="3083" max="3083"/>
    <col width="1.7109375" customWidth="1" style="11" min="3084" max="3084"/>
    <col width="2" customWidth="1" style="11" min="3085" max="3085"/>
    <col width="2.28515625" customWidth="1" style="11" min="3086" max="3086"/>
    <col width="4.5703125" customWidth="1" style="11" min="3087" max="3087"/>
    <col width="3.140625" customWidth="1" style="11" min="3088" max="3088"/>
    <col width="2.42578125" customWidth="1" style="11" min="3089" max="3089"/>
    <col width="1.7109375" customWidth="1" style="11" min="3090" max="3090"/>
    <col width="1.85546875" customWidth="1" style="11" min="3091" max="3091"/>
    <col width="1.5703125" customWidth="1" style="11" min="3092" max="3092"/>
    <col width="2.140625" customWidth="1" style="11" min="3093" max="3093"/>
    <col width="1.7109375" customWidth="1" style="11" min="3094" max="3094"/>
    <col width="2.140625" customWidth="1" style="11" min="3095" max="3095"/>
    <col width="1.7109375" customWidth="1" style="11" min="3096" max="3097"/>
    <col width="2.42578125" customWidth="1" style="11" min="3098" max="3098"/>
    <col width="1.85546875" customWidth="1" style="11" min="3099" max="3099"/>
    <col width="2.42578125" customWidth="1" style="11" min="3100" max="3101"/>
    <col width="2" customWidth="1" style="11" min="3102" max="3102"/>
    <col width="6.42578125" customWidth="1" style="11" min="3103" max="3103"/>
    <col width="2.7109375" customWidth="1" style="11" min="3104" max="3104"/>
    <col width="5.42578125" customWidth="1" style="11" min="3105" max="3105"/>
    <col width="6.42578125" customWidth="1" style="11" min="3106" max="3106"/>
    <col hidden="1" style="11" min="3107" max="3107"/>
    <col width="1.28515625" customWidth="1" style="11" min="3108" max="3108"/>
    <col width="9.140625" customWidth="1" style="11" min="3109" max="3328"/>
    <col width="2.140625" customWidth="1" style="11" min="3329" max="3329"/>
    <col width="1.85546875" customWidth="1" style="11" min="3330" max="3330"/>
    <col width="1.5703125" customWidth="1" style="11" min="3331" max="3331"/>
    <col width="2" customWidth="1" style="11" min="3332" max="3332"/>
    <col width="2.42578125" customWidth="1" style="11" min="3333" max="3333"/>
    <col width="2" customWidth="1" style="11" min="3334" max="3336"/>
    <col width="1.7109375" customWidth="1" style="11" min="3337" max="3337"/>
    <col width="2" customWidth="1" style="11" min="3338" max="3338"/>
    <col width="1.28515625" customWidth="1" style="11" min="3339" max="3339"/>
    <col width="1.7109375" customWidth="1" style="11" min="3340" max="3340"/>
    <col width="2" customWidth="1" style="11" min="3341" max="3341"/>
    <col width="2.28515625" customWidth="1" style="11" min="3342" max="3342"/>
    <col width="4.5703125" customWidth="1" style="11" min="3343" max="3343"/>
    <col width="3.140625" customWidth="1" style="11" min="3344" max="3344"/>
    <col width="2.42578125" customWidth="1" style="11" min="3345" max="3345"/>
    <col width="1.7109375" customWidth="1" style="11" min="3346" max="3346"/>
    <col width="1.85546875" customWidth="1" style="11" min="3347" max="3347"/>
    <col width="1.5703125" customWidth="1" style="11" min="3348" max="3348"/>
    <col width="2.140625" customWidth="1" style="11" min="3349" max="3349"/>
    <col width="1.7109375" customWidth="1" style="11" min="3350" max="3350"/>
    <col width="2.140625" customWidth="1" style="11" min="3351" max="3351"/>
    <col width="1.7109375" customWidth="1" style="11" min="3352" max="3353"/>
    <col width="2.42578125" customWidth="1" style="11" min="3354" max="3354"/>
    <col width="1.85546875" customWidth="1" style="11" min="3355" max="3355"/>
    <col width="2.42578125" customWidth="1" style="11" min="3356" max="3357"/>
    <col width="2" customWidth="1" style="11" min="3358" max="3358"/>
    <col width="6.42578125" customWidth="1" style="11" min="3359" max="3359"/>
    <col width="2.7109375" customWidth="1" style="11" min="3360" max="3360"/>
    <col width="5.42578125" customWidth="1" style="11" min="3361" max="3361"/>
    <col width="6.42578125" customWidth="1" style="11" min="3362" max="3362"/>
    <col hidden="1" style="11" min="3363" max="3363"/>
    <col width="1.28515625" customWidth="1" style="11" min="3364" max="3364"/>
    <col width="9.140625" customWidth="1" style="11" min="3365" max="3584"/>
    <col width="2.140625" customWidth="1" style="11" min="3585" max="3585"/>
    <col width="1.85546875" customWidth="1" style="11" min="3586" max="3586"/>
    <col width="1.5703125" customWidth="1" style="11" min="3587" max="3587"/>
    <col width="2" customWidth="1" style="11" min="3588" max="3588"/>
    <col width="2.42578125" customWidth="1" style="11" min="3589" max="3589"/>
    <col width="2" customWidth="1" style="11" min="3590" max="3592"/>
    <col width="1.7109375" customWidth="1" style="11" min="3593" max="3593"/>
    <col width="2" customWidth="1" style="11" min="3594" max="3594"/>
    <col width="1.28515625" customWidth="1" style="11" min="3595" max="3595"/>
    <col width="1.7109375" customWidth="1" style="11" min="3596" max="3596"/>
    <col width="2" customWidth="1" style="11" min="3597" max="3597"/>
    <col width="2.28515625" customWidth="1" style="11" min="3598" max="3598"/>
    <col width="4.5703125" customWidth="1" style="11" min="3599" max="3599"/>
    <col width="3.140625" customWidth="1" style="11" min="3600" max="3600"/>
    <col width="2.42578125" customWidth="1" style="11" min="3601" max="3601"/>
    <col width="1.7109375" customWidth="1" style="11" min="3602" max="3602"/>
    <col width="1.85546875" customWidth="1" style="11" min="3603" max="3603"/>
    <col width="1.5703125" customWidth="1" style="11" min="3604" max="3604"/>
    <col width="2.140625" customWidth="1" style="11" min="3605" max="3605"/>
    <col width="1.7109375" customWidth="1" style="11" min="3606" max="3606"/>
    <col width="2.140625" customWidth="1" style="11" min="3607" max="3607"/>
    <col width="1.7109375" customWidth="1" style="11" min="3608" max="3609"/>
    <col width="2.42578125" customWidth="1" style="11" min="3610" max="3610"/>
    <col width="1.85546875" customWidth="1" style="11" min="3611" max="3611"/>
    <col width="2.42578125" customWidth="1" style="11" min="3612" max="3613"/>
    <col width="2" customWidth="1" style="11" min="3614" max="3614"/>
    <col width="6.42578125" customWidth="1" style="11" min="3615" max="3615"/>
    <col width="2.7109375" customWidth="1" style="11" min="3616" max="3616"/>
    <col width="5.42578125" customWidth="1" style="11" min="3617" max="3617"/>
    <col width="6.42578125" customWidth="1" style="11" min="3618" max="3618"/>
    <col hidden="1" style="11" min="3619" max="3619"/>
    <col width="1.28515625" customWidth="1" style="11" min="3620" max="3620"/>
    <col width="9.140625" customWidth="1" style="11" min="3621" max="3840"/>
    <col width="2.140625" customWidth="1" style="11" min="3841" max="3841"/>
    <col width="1.85546875" customWidth="1" style="11" min="3842" max="3842"/>
    <col width="1.5703125" customWidth="1" style="11" min="3843" max="3843"/>
    <col width="2" customWidth="1" style="11" min="3844" max="3844"/>
    <col width="2.42578125" customWidth="1" style="11" min="3845" max="3845"/>
    <col width="2" customWidth="1" style="11" min="3846" max="3848"/>
    <col width="1.7109375" customWidth="1" style="11" min="3849" max="3849"/>
    <col width="2" customWidth="1" style="11" min="3850" max="3850"/>
    <col width="1.28515625" customWidth="1" style="11" min="3851" max="3851"/>
    <col width="1.7109375" customWidth="1" style="11" min="3852" max="3852"/>
    <col width="2" customWidth="1" style="11" min="3853" max="3853"/>
    <col width="2.28515625" customWidth="1" style="11" min="3854" max="3854"/>
    <col width="4.5703125" customWidth="1" style="11" min="3855" max="3855"/>
    <col width="3.140625" customWidth="1" style="11" min="3856" max="3856"/>
    <col width="2.42578125" customWidth="1" style="11" min="3857" max="3857"/>
    <col width="1.7109375" customWidth="1" style="11" min="3858" max="3858"/>
    <col width="1.85546875" customWidth="1" style="11" min="3859" max="3859"/>
    <col width="1.5703125" customWidth="1" style="11" min="3860" max="3860"/>
    <col width="2.140625" customWidth="1" style="11" min="3861" max="3861"/>
    <col width="1.7109375" customWidth="1" style="11" min="3862" max="3862"/>
    <col width="2.140625" customWidth="1" style="11" min="3863" max="3863"/>
    <col width="1.7109375" customWidth="1" style="11" min="3864" max="3865"/>
    <col width="2.42578125" customWidth="1" style="11" min="3866" max="3866"/>
    <col width="1.85546875" customWidth="1" style="11" min="3867" max="3867"/>
    <col width="2.42578125" customWidth="1" style="11" min="3868" max="3869"/>
    <col width="2" customWidth="1" style="11" min="3870" max="3870"/>
    <col width="6.42578125" customWidth="1" style="11" min="3871" max="3871"/>
    <col width="2.7109375" customWidth="1" style="11" min="3872" max="3872"/>
    <col width="5.42578125" customWidth="1" style="11" min="3873" max="3873"/>
    <col width="6.42578125" customWidth="1" style="11" min="3874" max="3874"/>
    <col hidden="1" style="11" min="3875" max="3875"/>
    <col width="1.28515625" customWidth="1" style="11" min="3876" max="3876"/>
    <col width="9.140625" customWidth="1" style="11" min="3877" max="4096"/>
    <col width="2.140625" customWidth="1" style="11" min="4097" max="4097"/>
    <col width="1.85546875" customWidth="1" style="11" min="4098" max="4098"/>
    <col width="1.5703125" customWidth="1" style="11" min="4099" max="4099"/>
    <col width="2" customWidth="1" style="11" min="4100" max="4100"/>
    <col width="2.42578125" customWidth="1" style="11" min="4101" max="4101"/>
    <col width="2" customWidth="1" style="11" min="4102" max="4104"/>
    <col width="1.7109375" customWidth="1" style="11" min="4105" max="4105"/>
    <col width="2" customWidth="1" style="11" min="4106" max="4106"/>
    <col width="1.28515625" customWidth="1" style="11" min="4107" max="4107"/>
    <col width="1.7109375" customWidth="1" style="11" min="4108" max="4108"/>
    <col width="2" customWidth="1" style="11" min="4109" max="4109"/>
    <col width="2.28515625" customWidth="1" style="11" min="4110" max="4110"/>
    <col width="4.5703125" customWidth="1" style="11" min="4111" max="4111"/>
    <col width="3.140625" customWidth="1" style="11" min="4112" max="4112"/>
    <col width="2.42578125" customWidth="1" style="11" min="4113" max="4113"/>
    <col width="1.7109375" customWidth="1" style="11" min="4114" max="4114"/>
    <col width="1.85546875" customWidth="1" style="11" min="4115" max="4115"/>
    <col width="1.5703125" customWidth="1" style="11" min="4116" max="4116"/>
    <col width="2.140625" customWidth="1" style="11" min="4117" max="4117"/>
    <col width="1.7109375" customWidth="1" style="11" min="4118" max="4118"/>
    <col width="2.140625" customWidth="1" style="11" min="4119" max="4119"/>
    <col width="1.7109375" customWidth="1" style="11" min="4120" max="4121"/>
    <col width="2.42578125" customWidth="1" style="11" min="4122" max="4122"/>
    <col width="1.85546875" customWidth="1" style="11" min="4123" max="4123"/>
    <col width="2.42578125" customWidth="1" style="11" min="4124" max="4125"/>
    <col width="2" customWidth="1" style="11" min="4126" max="4126"/>
    <col width="6.42578125" customWidth="1" style="11" min="4127" max="4127"/>
    <col width="2.7109375" customWidth="1" style="11" min="4128" max="4128"/>
    <col width="5.42578125" customWidth="1" style="11" min="4129" max="4129"/>
    <col width="6.42578125" customWidth="1" style="11" min="4130" max="4130"/>
    <col hidden="1" style="11" min="4131" max="4131"/>
    <col width="1.28515625" customWidth="1" style="11" min="4132" max="4132"/>
    <col width="9.140625" customWidth="1" style="11" min="4133" max="4352"/>
    <col width="2.140625" customWidth="1" style="11" min="4353" max="4353"/>
    <col width="1.85546875" customWidth="1" style="11" min="4354" max="4354"/>
    <col width="1.5703125" customWidth="1" style="11" min="4355" max="4355"/>
    <col width="2" customWidth="1" style="11" min="4356" max="4356"/>
    <col width="2.42578125" customWidth="1" style="11" min="4357" max="4357"/>
    <col width="2" customWidth="1" style="11" min="4358" max="4360"/>
    <col width="1.7109375" customWidth="1" style="11" min="4361" max="4361"/>
    <col width="2" customWidth="1" style="11" min="4362" max="4362"/>
    <col width="1.28515625" customWidth="1" style="11" min="4363" max="4363"/>
    <col width="1.7109375" customWidth="1" style="11" min="4364" max="4364"/>
    <col width="2" customWidth="1" style="11" min="4365" max="4365"/>
    <col width="2.28515625" customWidth="1" style="11" min="4366" max="4366"/>
    <col width="4.5703125" customWidth="1" style="11" min="4367" max="4367"/>
    <col width="3.140625" customWidth="1" style="11" min="4368" max="4368"/>
    <col width="2.42578125" customWidth="1" style="11" min="4369" max="4369"/>
    <col width="1.7109375" customWidth="1" style="11" min="4370" max="4370"/>
    <col width="1.85546875" customWidth="1" style="11" min="4371" max="4371"/>
    <col width="1.5703125" customWidth="1" style="11" min="4372" max="4372"/>
    <col width="2.140625" customWidth="1" style="11" min="4373" max="4373"/>
    <col width="1.7109375" customWidth="1" style="11" min="4374" max="4374"/>
    <col width="2.140625" customWidth="1" style="11" min="4375" max="4375"/>
    <col width="1.7109375" customWidth="1" style="11" min="4376" max="4377"/>
    <col width="2.42578125" customWidth="1" style="11" min="4378" max="4378"/>
    <col width="1.85546875" customWidth="1" style="11" min="4379" max="4379"/>
    <col width="2.42578125" customWidth="1" style="11" min="4380" max="4381"/>
    <col width="2" customWidth="1" style="11" min="4382" max="4382"/>
    <col width="6.42578125" customWidth="1" style="11" min="4383" max="4383"/>
    <col width="2.7109375" customWidth="1" style="11" min="4384" max="4384"/>
    <col width="5.42578125" customWidth="1" style="11" min="4385" max="4385"/>
    <col width="6.42578125" customWidth="1" style="11" min="4386" max="4386"/>
    <col hidden="1" style="11" min="4387" max="4387"/>
    <col width="1.28515625" customWidth="1" style="11" min="4388" max="4388"/>
    <col width="9.140625" customWidth="1" style="11" min="4389" max="4608"/>
    <col width="2.140625" customWidth="1" style="11" min="4609" max="4609"/>
    <col width="1.85546875" customWidth="1" style="11" min="4610" max="4610"/>
    <col width="1.5703125" customWidth="1" style="11" min="4611" max="4611"/>
    <col width="2" customWidth="1" style="11" min="4612" max="4612"/>
    <col width="2.42578125" customWidth="1" style="11" min="4613" max="4613"/>
    <col width="2" customWidth="1" style="11" min="4614" max="4616"/>
    <col width="1.7109375" customWidth="1" style="11" min="4617" max="4617"/>
    <col width="2" customWidth="1" style="11" min="4618" max="4618"/>
    <col width="1.28515625" customWidth="1" style="11" min="4619" max="4619"/>
    <col width="1.7109375" customWidth="1" style="11" min="4620" max="4620"/>
    <col width="2" customWidth="1" style="11" min="4621" max="4621"/>
    <col width="2.28515625" customWidth="1" style="11" min="4622" max="4622"/>
    <col width="4.5703125" customWidth="1" style="11" min="4623" max="4623"/>
    <col width="3.140625" customWidth="1" style="11" min="4624" max="4624"/>
    <col width="2.42578125" customWidth="1" style="11" min="4625" max="4625"/>
    <col width="1.7109375" customWidth="1" style="11" min="4626" max="4626"/>
    <col width="1.85546875" customWidth="1" style="11" min="4627" max="4627"/>
    <col width="1.5703125" customWidth="1" style="11" min="4628" max="4628"/>
    <col width="2.140625" customWidth="1" style="11" min="4629" max="4629"/>
    <col width="1.7109375" customWidth="1" style="11" min="4630" max="4630"/>
    <col width="2.140625" customWidth="1" style="11" min="4631" max="4631"/>
    <col width="1.7109375" customWidth="1" style="11" min="4632" max="4633"/>
    <col width="2.42578125" customWidth="1" style="11" min="4634" max="4634"/>
    <col width="1.85546875" customWidth="1" style="11" min="4635" max="4635"/>
    <col width="2.42578125" customWidth="1" style="11" min="4636" max="4637"/>
    <col width="2" customWidth="1" style="11" min="4638" max="4638"/>
    <col width="6.42578125" customWidth="1" style="11" min="4639" max="4639"/>
    <col width="2.7109375" customWidth="1" style="11" min="4640" max="4640"/>
    <col width="5.42578125" customWidth="1" style="11" min="4641" max="4641"/>
    <col width="6.42578125" customWidth="1" style="11" min="4642" max="4642"/>
    <col hidden="1" style="11" min="4643" max="4643"/>
    <col width="1.28515625" customWidth="1" style="11" min="4644" max="4644"/>
    <col width="9.140625" customWidth="1" style="11" min="4645" max="4864"/>
    <col width="2.140625" customWidth="1" style="11" min="4865" max="4865"/>
    <col width="1.85546875" customWidth="1" style="11" min="4866" max="4866"/>
    <col width="1.5703125" customWidth="1" style="11" min="4867" max="4867"/>
    <col width="2" customWidth="1" style="11" min="4868" max="4868"/>
    <col width="2.42578125" customWidth="1" style="11" min="4869" max="4869"/>
    <col width="2" customWidth="1" style="11" min="4870" max="4872"/>
    <col width="1.7109375" customWidth="1" style="11" min="4873" max="4873"/>
    <col width="2" customWidth="1" style="11" min="4874" max="4874"/>
    <col width="1.28515625" customWidth="1" style="11" min="4875" max="4875"/>
    <col width="1.7109375" customWidth="1" style="11" min="4876" max="4876"/>
    <col width="2" customWidth="1" style="11" min="4877" max="4877"/>
    <col width="2.28515625" customWidth="1" style="11" min="4878" max="4878"/>
    <col width="4.5703125" customWidth="1" style="11" min="4879" max="4879"/>
    <col width="3.140625" customWidth="1" style="11" min="4880" max="4880"/>
    <col width="2.42578125" customWidth="1" style="11" min="4881" max="4881"/>
    <col width="1.7109375" customWidth="1" style="11" min="4882" max="4882"/>
    <col width="1.85546875" customWidth="1" style="11" min="4883" max="4883"/>
    <col width="1.5703125" customWidth="1" style="11" min="4884" max="4884"/>
    <col width="2.140625" customWidth="1" style="11" min="4885" max="4885"/>
    <col width="1.7109375" customWidth="1" style="11" min="4886" max="4886"/>
    <col width="2.140625" customWidth="1" style="11" min="4887" max="4887"/>
    <col width="1.7109375" customWidth="1" style="11" min="4888" max="4889"/>
    <col width="2.42578125" customWidth="1" style="11" min="4890" max="4890"/>
    <col width="1.85546875" customWidth="1" style="11" min="4891" max="4891"/>
    <col width="2.42578125" customWidth="1" style="11" min="4892" max="4893"/>
    <col width="2" customWidth="1" style="11" min="4894" max="4894"/>
    <col width="6.42578125" customWidth="1" style="11" min="4895" max="4895"/>
    <col width="2.7109375" customWidth="1" style="11" min="4896" max="4896"/>
    <col width="5.42578125" customWidth="1" style="11" min="4897" max="4897"/>
    <col width="6.42578125" customWidth="1" style="11" min="4898" max="4898"/>
    <col hidden="1" style="11" min="4899" max="4899"/>
    <col width="1.28515625" customWidth="1" style="11" min="4900" max="4900"/>
    <col width="9.140625" customWidth="1" style="11" min="4901" max="5120"/>
    <col width="2.140625" customWidth="1" style="11" min="5121" max="5121"/>
    <col width="1.85546875" customWidth="1" style="11" min="5122" max="5122"/>
    <col width="1.5703125" customWidth="1" style="11" min="5123" max="5123"/>
    <col width="2" customWidth="1" style="11" min="5124" max="5124"/>
    <col width="2.42578125" customWidth="1" style="11" min="5125" max="5125"/>
    <col width="2" customWidth="1" style="11" min="5126" max="5128"/>
    <col width="1.7109375" customWidth="1" style="11" min="5129" max="5129"/>
    <col width="2" customWidth="1" style="11" min="5130" max="5130"/>
    <col width="1.28515625" customWidth="1" style="11" min="5131" max="5131"/>
    <col width="1.7109375" customWidth="1" style="11" min="5132" max="5132"/>
    <col width="2" customWidth="1" style="11" min="5133" max="5133"/>
    <col width="2.28515625" customWidth="1" style="11" min="5134" max="5134"/>
    <col width="4.5703125" customWidth="1" style="11" min="5135" max="5135"/>
    <col width="3.140625" customWidth="1" style="11" min="5136" max="5136"/>
    <col width="2.42578125" customWidth="1" style="11" min="5137" max="5137"/>
    <col width="1.7109375" customWidth="1" style="11" min="5138" max="5138"/>
    <col width="1.85546875" customWidth="1" style="11" min="5139" max="5139"/>
    <col width="1.5703125" customWidth="1" style="11" min="5140" max="5140"/>
    <col width="2.140625" customWidth="1" style="11" min="5141" max="5141"/>
    <col width="1.7109375" customWidth="1" style="11" min="5142" max="5142"/>
    <col width="2.140625" customWidth="1" style="11" min="5143" max="5143"/>
    <col width="1.7109375" customWidth="1" style="11" min="5144" max="5145"/>
    <col width="2.42578125" customWidth="1" style="11" min="5146" max="5146"/>
    <col width="1.85546875" customWidth="1" style="11" min="5147" max="5147"/>
    <col width="2.42578125" customWidth="1" style="11" min="5148" max="5149"/>
    <col width="2" customWidth="1" style="11" min="5150" max="5150"/>
    <col width="6.42578125" customWidth="1" style="11" min="5151" max="5151"/>
    <col width="2.7109375" customWidth="1" style="11" min="5152" max="5152"/>
    <col width="5.42578125" customWidth="1" style="11" min="5153" max="5153"/>
    <col width="6.42578125" customWidth="1" style="11" min="5154" max="5154"/>
    <col hidden="1" style="11" min="5155" max="5155"/>
    <col width="1.28515625" customWidth="1" style="11" min="5156" max="5156"/>
    <col width="9.140625" customWidth="1" style="11" min="5157" max="5376"/>
    <col width="2.140625" customWidth="1" style="11" min="5377" max="5377"/>
    <col width="1.85546875" customWidth="1" style="11" min="5378" max="5378"/>
    <col width="1.5703125" customWidth="1" style="11" min="5379" max="5379"/>
    <col width="2" customWidth="1" style="11" min="5380" max="5380"/>
    <col width="2.42578125" customWidth="1" style="11" min="5381" max="5381"/>
    <col width="2" customWidth="1" style="11" min="5382" max="5384"/>
    <col width="1.7109375" customWidth="1" style="11" min="5385" max="5385"/>
    <col width="2" customWidth="1" style="11" min="5386" max="5386"/>
    <col width="1.28515625" customWidth="1" style="11" min="5387" max="5387"/>
    <col width="1.7109375" customWidth="1" style="11" min="5388" max="5388"/>
    <col width="2" customWidth="1" style="11" min="5389" max="5389"/>
    <col width="2.28515625" customWidth="1" style="11" min="5390" max="5390"/>
    <col width="4.5703125" customWidth="1" style="11" min="5391" max="5391"/>
    <col width="3.140625" customWidth="1" style="11" min="5392" max="5392"/>
    <col width="2.42578125" customWidth="1" style="11" min="5393" max="5393"/>
    <col width="1.7109375" customWidth="1" style="11" min="5394" max="5394"/>
    <col width="1.85546875" customWidth="1" style="11" min="5395" max="5395"/>
    <col width="1.5703125" customWidth="1" style="11" min="5396" max="5396"/>
    <col width="2.140625" customWidth="1" style="11" min="5397" max="5397"/>
    <col width="1.7109375" customWidth="1" style="11" min="5398" max="5398"/>
    <col width="2.140625" customWidth="1" style="11" min="5399" max="5399"/>
    <col width="1.7109375" customWidth="1" style="11" min="5400" max="5401"/>
    <col width="2.42578125" customWidth="1" style="11" min="5402" max="5402"/>
    <col width="1.85546875" customWidth="1" style="11" min="5403" max="5403"/>
    <col width="2.42578125" customWidth="1" style="11" min="5404" max="5405"/>
    <col width="2" customWidth="1" style="11" min="5406" max="5406"/>
    <col width="6.42578125" customWidth="1" style="11" min="5407" max="5407"/>
    <col width="2.7109375" customWidth="1" style="11" min="5408" max="5408"/>
    <col width="5.42578125" customWidth="1" style="11" min="5409" max="5409"/>
    <col width="6.42578125" customWidth="1" style="11" min="5410" max="5410"/>
    <col hidden="1" style="11" min="5411" max="5411"/>
    <col width="1.28515625" customWidth="1" style="11" min="5412" max="5412"/>
    <col width="9.140625" customWidth="1" style="11" min="5413" max="5632"/>
    <col width="2.140625" customWidth="1" style="11" min="5633" max="5633"/>
    <col width="1.85546875" customWidth="1" style="11" min="5634" max="5634"/>
    <col width="1.5703125" customWidth="1" style="11" min="5635" max="5635"/>
    <col width="2" customWidth="1" style="11" min="5636" max="5636"/>
    <col width="2.42578125" customWidth="1" style="11" min="5637" max="5637"/>
    <col width="2" customWidth="1" style="11" min="5638" max="5640"/>
    <col width="1.7109375" customWidth="1" style="11" min="5641" max="5641"/>
    <col width="2" customWidth="1" style="11" min="5642" max="5642"/>
    <col width="1.28515625" customWidth="1" style="11" min="5643" max="5643"/>
    <col width="1.7109375" customWidth="1" style="11" min="5644" max="5644"/>
    <col width="2" customWidth="1" style="11" min="5645" max="5645"/>
    <col width="2.28515625" customWidth="1" style="11" min="5646" max="5646"/>
    <col width="4.5703125" customWidth="1" style="11" min="5647" max="5647"/>
    <col width="3.140625" customWidth="1" style="11" min="5648" max="5648"/>
    <col width="2.42578125" customWidth="1" style="11" min="5649" max="5649"/>
    <col width="1.7109375" customWidth="1" style="11" min="5650" max="5650"/>
    <col width="1.85546875" customWidth="1" style="11" min="5651" max="5651"/>
    <col width="1.5703125" customWidth="1" style="11" min="5652" max="5652"/>
    <col width="2.140625" customWidth="1" style="11" min="5653" max="5653"/>
    <col width="1.7109375" customWidth="1" style="11" min="5654" max="5654"/>
    <col width="2.140625" customWidth="1" style="11" min="5655" max="5655"/>
    <col width="1.7109375" customWidth="1" style="11" min="5656" max="5657"/>
    <col width="2.42578125" customWidth="1" style="11" min="5658" max="5658"/>
    <col width="1.85546875" customWidth="1" style="11" min="5659" max="5659"/>
    <col width="2.42578125" customWidth="1" style="11" min="5660" max="5661"/>
    <col width="2" customWidth="1" style="11" min="5662" max="5662"/>
    <col width="6.42578125" customWidth="1" style="11" min="5663" max="5663"/>
    <col width="2.7109375" customWidth="1" style="11" min="5664" max="5664"/>
    <col width="5.42578125" customWidth="1" style="11" min="5665" max="5665"/>
    <col width="6.42578125" customWidth="1" style="11" min="5666" max="5666"/>
    <col hidden="1" style="11" min="5667" max="5667"/>
    <col width="1.28515625" customWidth="1" style="11" min="5668" max="5668"/>
    <col width="9.140625" customWidth="1" style="11" min="5669" max="5888"/>
    <col width="2.140625" customWidth="1" style="11" min="5889" max="5889"/>
    <col width="1.85546875" customWidth="1" style="11" min="5890" max="5890"/>
    <col width="1.5703125" customWidth="1" style="11" min="5891" max="5891"/>
    <col width="2" customWidth="1" style="11" min="5892" max="5892"/>
    <col width="2.42578125" customWidth="1" style="11" min="5893" max="5893"/>
    <col width="2" customWidth="1" style="11" min="5894" max="5896"/>
    <col width="1.7109375" customWidth="1" style="11" min="5897" max="5897"/>
    <col width="2" customWidth="1" style="11" min="5898" max="5898"/>
    <col width="1.28515625" customWidth="1" style="11" min="5899" max="5899"/>
    <col width="1.7109375" customWidth="1" style="11" min="5900" max="5900"/>
    <col width="2" customWidth="1" style="11" min="5901" max="5901"/>
    <col width="2.28515625" customWidth="1" style="11" min="5902" max="5902"/>
    <col width="4.5703125" customWidth="1" style="11" min="5903" max="5903"/>
    <col width="3.140625" customWidth="1" style="11" min="5904" max="5904"/>
    <col width="2.42578125" customWidth="1" style="11" min="5905" max="5905"/>
    <col width="1.7109375" customWidth="1" style="11" min="5906" max="5906"/>
    <col width="1.85546875" customWidth="1" style="11" min="5907" max="5907"/>
    <col width="1.5703125" customWidth="1" style="11" min="5908" max="5908"/>
    <col width="2.140625" customWidth="1" style="11" min="5909" max="5909"/>
    <col width="1.7109375" customWidth="1" style="11" min="5910" max="5910"/>
    <col width="2.140625" customWidth="1" style="11" min="5911" max="5911"/>
    <col width="1.7109375" customWidth="1" style="11" min="5912" max="5913"/>
    <col width="2.42578125" customWidth="1" style="11" min="5914" max="5914"/>
    <col width="1.85546875" customWidth="1" style="11" min="5915" max="5915"/>
    <col width="2.42578125" customWidth="1" style="11" min="5916" max="5917"/>
    <col width="2" customWidth="1" style="11" min="5918" max="5918"/>
    <col width="6.42578125" customWidth="1" style="11" min="5919" max="5919"/>
    <col width="2.7109375" customWidth="1" style="11" min="5920" max="5920"/>
    <col width="5.42578125" customWidth="1" style="11" min="5921" max="5921"/>
    <col width="6.42578125" customWidth="1" style="11" min="5922" max="5922"/>
    <col hidden="1" style="11" min="5923" max="5923"/>
    <col width="1.28515625" customWidth="1" style="11" min="5924" max="5924"/>
    <col width="9.140625" customWidth="1" style="11" min="5925" max="6144"/>
    <col width="2.140625" customWidth="1" style="11" min="6145" max="6145"/>
    <col width="1.85546875" customWidth="1" style="11" min="6146" max="6146"/>
    <col width="1.5703125" customWidth="1" style="11" min="6147" max="6147"/>
    <col width="2" customWidth="1" style="11" min="6148" max="6148"/>
    <col width="2.42578125" customWidth="1" style="11" min="6149" max="6149"/>
    <col width="2" customWidth="1" style="11" min="6150" max="6152"/>
    <col width="1.7109375" customWidth="1" style="11" min="6153" max="6153"/>
    <col width="2" customWidth="1" style="11" min="6154" max="6154"/>
    <col width="1.28515625" customWidth="1" style="11" min="6155" max="6155"/>
    <col width="1.7109375" customWidth="1" style="11" min="6156" max="6156"/>
    <col width="2" customWidth="1" style="11" min="6157" max="6157"/>
    <col width="2.28515625" customWidth="1" style="11" min="6158" max="6158"/>
    <col width="4.5703125" customWidth="1" style="11" min="6159" max="6159"/>
    <col width="3.140625" customWidth="1" style="11" min="6160" max="6160"/>
    <col width="2.42578125" customWidth="1" style="11" min="6161" max="6161"/>
    <col width="1.7109375" customWidth="1" style="11" min="6162" max="6162"/>
    <col width="1.85546875" customWidth="1" style="11" min="6163" max="6163"/>
    <col width="1.5703125" customWidth="1" style="11" min="6164" max="6164"/>
    <col width="2.140625" customWidth="1" style="11" min="6165" max="6165"/>
    <col width="1.7109375" customWidth="1" style="11" min="6166" max="6166"/>
    <col width="2.140625" customWidth="1" style="11" min="6167" max="6167"/>
    <col width="1.7109375" customWidth="1" style="11" min="6168" max="6169"/>
    <col width="2.42578125" customWidth="1" style="11" min="6170" max="6170"/>
    <col width="1.85546875" customWidth="1" style="11" min="6171" max="6171"/>
    <col width="2.42578125" customWidth="1" style="11" min="6172" max="6173"/>
    <col width="2" customWidth="1" style="11" min="6174" max="6174"/>
    <col width="6.42578125" customWidth="1" style="11" min="6175" max="6175"/>
    <col width="2.7109375" customWidth="1" style="11" min="6176" max="6176"/>
    <col width="5.42578125" customWidth="1" style="11" min="6177" max="6177"/>
    <col width="6.42578125" customWidth="1" style="11" min="6178" max="6178"/>
    <col hidden="1" style="11" min="6179" max="6179"/>
    <col width="1.28515625" customWidth="1" style="11" min="6180" max="6180"/>
    <col width="9.140625" customWidth="1" style="11" min="6181" max="6400"/>
    <col width="2.140625" customWidth="1" style="11" min="6401" max="6401"/>
    <col width="1.85546875" customWidth="1" style="11" min="6402" max="6402"/>
    <col width="1.5703125" customWidth="1" style="11" min="6403" max="6403"/>
    <col width="2" customWidth="1" style="11" min="6404" max="6404"/>
    <col width="2.42578125" customWidth="1" style="11" min="6405" max="6405"/>
    <col width="2" customWidth="1" style="11" min="6406" max="6408"/>
    <col width="1.7109375" customWidth="1" style="11" min="6409" max="6409"/>
    <col width="2" customWidth="1" style="11" min="6410" max="6410"/>
    <col width="1.28515625" customWidth="1" style="11" min="6411" max="6411"/>
    <col width="1.7109375" customWidth="1" style="11" min="6412" max="6412"/>
    <col width="2" customWidth="1" style="11" min="6413" max="6413"/>
    <col width="2.28515625" customWidth="1" style="11" min="6414" max="6414"/>
    <col width="4.5703125" customWidth="1" style="11" min="6415" max="6415"/>
    <col width="3.140625" customWidth="1" style="11" min="6416" max="6416"/>
    <col width="2.42578125" customWidth="1" style="11" min="6417" max="6417"/>
    <col width="1.7109375" customWidth="1" style="11" min="6418" max="6418"/>
    <col width="1.85546875" customWidth="1" style="11" min="6419" max="6419"/>
    <col width="1.5703125" customWidth="1" style="11" min="6420" max="6420"/>
    <col width="2.140625" customWidth="1" style="11" min="6421" max="6421"/>
    <col width="1.7109375" customWidth="1" style="11" min="6422" max="6422"/>
    <col width="2.140625" customWidth="1" style="11" min="6423" max="6423"/>
    <col width="1.7109375" customWidth="1" style="11" min="6424" max="6425"/>
    <col width="2.42578125" customWidth="1" style="11" min="6426" max="6426"/>
    <col width="1.85546875" customWidth="1" style="11" min="6427" max="6427"/>
    <col width="2.42578125" customWidth="1" style="11" min="6428" max="6429"/>
    <col width="2" customWidth="1" style="11" min="6430" max="6430"/>
    <col width="6.42578125" customWidth="1" style="11" min="6431" max="6431"/>
    <col width="2.7109375" customWidth="1" style="11" min="6432" max="6432"/>
    <col width="5.42578125" customWidth="1" style="11" min="6433" max="6433"/>
    <col width="6.42578125" customWidth="1" style="11" min="6434" max="6434"/>
    <col hidden="1" style="11" min="6435" max="6435"/>
    <col width="1.28515625" customWidth="1" style="11" min="6436" max="6436"/>
    <col width="9.140625" customWidth="1" style="11" min="6437" max="6656"/>
    <col width="2.140625" customWidth="1" style="11" min="6657" max="6657"/>
    <col width="1.85546875" customWidth="1" style="11" min="6658" max="6658"/>
    <col width="1.5703125" customWidth="1" style="11" min="6659" max="6659"/>
    <col width="2" customWidth="1" style="11" min="6660" max="6660"/>
    <col width="2.42578125" customWidth="1" style="11" min="6661" max="6661"/>
    <col width="2" customWidth="1" style="11" min="6662" max="6664"/>
    <col width="1.7109375" customWidth="1" style="11" min="6665" max="6665"/>
    <col width="2" customWidth="1" style="11" min="6666" max="6666"/>
    <col width="1.28515625" customWidth="1" style="11" min="6667" max="6667"/>
    <col width="1.7109375" customWidth="1" style="11" min="6668" max="6668"/>
    <col width="2" customWidth="1" style="11" min="6669" max="6669"/>
    <col width="2.28515625" customWidth="1" style="11" min="6670" max="6670"/>
    <col width="4.5703125" customWidth="1" style="11" min="6671" max="6671"/>
    <col width="3.140625" customWidth="1" style="11" min="6672" max="6672"/>
    <col width="2.42578125" customWidth="1" style="11" min="6673" max="6673"/>
    <col width="1.7109375" customWidth="1" style="11" min="6674" max="6674"/>
    <col width="1.85546875" customWidth="1" style="11" min="6675" max="6675"/>
    <col width="1.5703125" customWidth="1" style="11" min="6676" max="6676"/>
    <col width="2.140625" customWidth="1" style="11" min="6677" max="6677"/>
    <col width="1.7109375" customWidth="1" style="11" min="6678" max="6678"/>
    <col width="2.140625" customWidth="1" style="11" min="6679" max="6679"/>
    <col width="1.7109375" customWidth="1" style="11" min="6680" max="6681"/>
    <col width="2.42578125" customWidth="1" style="11" min="6682" max="6682"/>
    <col width="1.85546875" customWidth="1" style="11" min="6683" max="6683"/>
    <col width="2.42578125" customWidth="1" style="11" min="6684" max="6685"/>
    <col width="2" customWidth="1" style="11" min="6686" max="6686"/>
    <col width="6.42578125" customWidth="1" style="11" min="6687" max="6687"/>
    <col width="2.7109375" customWidth="1" style="11" min="6688" max="6688"/>
    <col width="5.42578125" customWidth="1" style="11" min="6689" max="6689"/>
    <col width="6.42578125" customWidth="1" style="11" min="6690" max="6690"/>
    <col hidden="1" style="11" min="6691" max="6691"/>
    <col width="1.28515625" customWidth="1" style="11" min="6692" max="6692"/>
    <col width="9.140625" customWidth="1" style="11" min="6693" max="6912"/>
    <col width="2.140625" customWidth="1" style="11" min="6913" max="6913"/>
    <col width="1.85546875" customWidth="1" style="11" min="6914" max="6914"/>
    <col width="1.5703125" customWidth="1" style="11" min="6915" max="6915"/>
    <col width="2" customWidth="1" style="11" min="6916" max="6916"/>
    <col width="2.42578125" customWidth="1" style="11" min="6917" max="6917"/>
    <col width="2" customWidth="1" style="11" min="6918" max="6920"/>
    <col width="1.7109375" customWidth="1" style="11" min="6921" max="6921"/>
    <col width="2" customWidth="1" style="11" min="6922" max="6922"/>
    <col width="1.28515625" customWidth="1" style="11" min="6923" max="6923"/>
    <col width="1.7109375" customWidth="1" style="11" min="6924" max="6924"/>
    <col width="2" customWidth="1" style="11" min="6925" max="6925"/>
    <col width="2.28515625" customWidth="1" style="11" min="6926" max="6926"/>
    <col width="4.5703125" customWidth="1" style="11" min="6927" max="6927"/>
    <col width="3.140625" customWidth="1" style="11" min="6928" max="6928"/>
    <col width="2.42578125" customWidth="1" style="11" min="6929" max="6929"/>
    <col width="1.7109375" customWidth="1" style="11" min="6930" max="6930"/>
    <col width="1.85546875" customWidth="1" style="11" min="6931" max="6931"/>
    <col width="1.5703125" customWidth="1" style="11" min="6932" max="6932"/>
    <col width="2.140625" customWidth="1" style="11" min="6933" max="6933"/>
    <col width="1.7109375" customWidth="1" style="11" min="6934" max="6934"/>
    <col width="2.140625" customWidth="1" style="11" min="6935" max="6935"/>
    <col width="1.7109375" customWidth="1" style="11" min="6936" max="6937"/>
    <col width="2.42578125" customWidth="1" style="11" min="6938" max="6938"/>
    <col width="1.85546875" customWidth="1" style="11" min="6939" max="6939"/>
    <col width="2.42578125" customWidth="1" style="11" min="6940" max="6941"/>
    <col width="2" customWidth="1" style="11" min="6942" max="6942"/>
    <col width="6.42578125" customWidth="1" style="11" min="6943" max="6943"/>
    <col width="2.7109375" customWidth="1" style="11" min="6944" max="6944"/>
    <col width="5.42578125" customWidth="1" style="11" min="6945" max="6945"/>
    <col width="6.42578125" customWidth="1" style="11" min="6946" max="6946"/>
    <col hidden="1" style="11" min="6947" max="6947"/>
    <col width="1.28515625" customWidth="1" style="11" min="6948" max="6948"/>
    <col width="9.140625" customWidth="1" style="11" min="6949" max="7168"/>
    <col width="2.140625" customWidth="1" style="11" min="7169" max="7169"/>
    <col width="1.85546875" customWidth="1" style="11" min="7170" max="7170"/>
    <col width="1.5703125" customWidth="1" style="11" min="7171" max="7171"/>
    <col width="2" customWidth="1" style="11" min="7172" max="7172"/>
    <col width="2.42578125" customWidth="1" style="11" min="7173" max="7173"/>
    <col width="2" customWidth="1" style="11" min="7174" max="7176"/>
    <col width="1.7109375" customWidth="1" style="11" min="7177" max="7177"/>
    <col width="2" customWidth="1" style="11" min="7178" max="7178"/>
    <col width="1.28515625" customWidth="1" style="11" min="7179" max="7179"/>
    <col width="1.7109375" customWidth="1" style="11" min="7180" max="7180"/>
    <col width="2" customWidth="1" style="11" min="7181" max="7181"/>
    <col width="2.28515625" customWidth="1" style="11" min="7182" max="7182"/>
    <col width="4.5703125" customWidth="1" style="11" min="7183" max="7183"/>
    <col width="3.140625" customWidth="1" style="11" min="7184" max="7184"/>
    <col width="2.42578125" customWidth="1" style="11" min="7185" max="7185"/>
    <col width="1.7109375" customWidth="1" style="11" min="7186" max="7186"/>
    <col width="1.85546875" customWidth="1" style="11" min="7187" max="7187"/>
    <col width="1.5703125" customWidth="1" style="11" min="7188" max="7188"/>
    <col width="2.140625" customWidth="1" style="11" min="7189" max="7189"/>
    <col width="1.7109375" customWidth="1" style="11" min="7190" max="7190"/>
    <col width="2.140625" customWidth="1" style="11" min="7191" max="7191"/>
    <col width="1.7109375" customWidth="1" style="11" min="7192" max="7193"/>
    <col width="2.42578125" customWidth="1" style="11" min="7194" max="7194"/>
    <col width="1.85546875" customWidth="1" style="11" min="7195" max="7195"/>
    <col width="2.42578125" customWidth="1" style="11" min="7196" max="7197"/>
    <col width="2" customWidth="1" style="11" min="7198" max="7198"/>
    <col width="6.42578125" customWidth="1" style="11" min="7199" max="7199"/>
    <col width="2.7109375" customWidth="1" style="11" min="7200" max="7200"/>
    <col width="5.42578125" customWidth="1" style="11" min="7201" max="7201"/>
    <col width="6.42578125" customWidth="1" style="11" min="7202" max="7202"/>
    <col hidden="1" style="11" min="7203" max="7203"/>
    <col width="1.28515625" customWidth="1" style="11" min="7204" max="7204"/>
    <col width="9.140625" customWidth="1" style="11" min="7205" max="7424"/>
    <col width="2.140625" customWidth="1" style="11" min="7425" max="7425"/>
    <col width="1.85546875" customWidth="1" style="11" min="7426" max="7426"/>
    <col width="1.5703125" customWidth="1" style="11" min="7427" max="7427"/>
    <col width="2" customWidth="1" style="11" min="7428" max="7428"/>
    <col width="2.42578125" customWidth="1" style="11" min="7429" max="7429"/>
    <col width="2" customWidth="1" style="11" min="7430" max="7432"/>
    <col width="1.7109375" customWidth="1" style="11" min="7433" max="7433"/>
    <col width="2" customWidth="1" style="11" min="7434" max="7434"/>
    <col width="1.28515625" customWidth="1" style="11" min="7435" max="7435"/>
    <col width="1.7109375" customWidth="1" style="11" min="7436" max="7436"/>
    <col width="2" customWidth="1" style="11" min="7437" max="7437"/>
    <col width="2.28515625" customWidth="1" style="11" min="7438" max="7438"/>
    <col width="4.5703125" customWidth="1" style="11" min="7439" max="7439"/>
    <col width="3.140625" customWidth="1" style="11" min="7440" max="7440"/>
    <col width="2.42578125" customWidth="1" style="11" min="7441" max="7441"/>
    <col width="1.7109375" customWidth="1" style="11" min="7442" max="7442"/>
    <col width="1.85546875" customWidth="1" style="11" min="7443" max="7443"/>
    <col width="1.5703125" customWidth="1" style="11" min="7444" max="7444"/>
    <col width="2.140625" customWidth="1" style="11" min="7445" max="7445"/>
    <col width="1.7109375" customWidth="1" style="11" min="7446" max="7446"/>
    <col width="2.140625" customWidth="1" style="11" min="7447" max="7447"/>
    <col width="1.7109375" customWidth="1" style="11" min="7448" max="7449"/>
    <col width="2.42578125" customWidth="1" style="11" min="7450" max="7450"/>
    <col width="1.85546875" customWidth="1" style="11" min="7451" max="7451"/>
    <col width="2.42578125" customWidth="1" style="11" min="7452" max="7453"/>
    <col width="2" customWidth="1" style="11" min="7454" max="7454"/>
    <col width="6.42578125" customWidth="1" style="11" min="7455" max="7455"/>
    <col width="2.7109375" customWidth="1" style="11" min="7456" max="7456"/>
    <col width="5.42578125" customWidth="1" style="11" min="7457" max="7457"/>
    <col width="6.42578125" customWidth="1" style="11" min="7458" max="7458"/>
    <col hidden="1" style="11" min="7459" max="7459"/>
    <col width="1.28515625" customWidth="1" style="11" min="7460" max="7460"/>
    <col width="9.140625" customWidth="1" style="11" min="7461" max="7680"/>
    <col width="2.140625" customWidth="1" style="11" min="7681" max="7681"/>
    <col width="1.85546875" customWidth="1" style="11" min="7682" max="7682"/>
    <col width="1.5703125" customWidth="1" style="11" min="7683" max="7683"/>
    <col width="2" customWidth="1" style="11" min="7684" max="7684"/>
    <col width="2.42578125" customWidth="1" style="11" min="7685" max="7685"/>
    <col width="2" customWidth="1" style="11" min="7686" max="7688"/>
    <col width="1.7109375" customWidth="1" style="11" min="7689" max="7689"/>
    <col width="2" customWidth="1" style="11" min="7690" max="7690"/>
    <col width="1.28515625" customWidth="1" style="11" min="7691" max="7691"/>
    <col width="1.7109375" customWidth="1" style="11" min="7692" max="7692"/>
    <col width="2" customWidth="1" style="11" min="7693" max="7693"/>
    <col width="2.28515625" customWidth="1" style="11" min="7694" max="7694"/>
    <col width="4.5703125" customWidth="1" style="11" min="7695" max="7695"/>
    <col width="3.140625" customWidth="1" style="11" min="7696" max="7696"/>
    <col width="2.42578125" customWidth="1" style="11" min="7697" max="7697"/>
    <col width="1.7109375" customWidth="1" style="11" min="7698" max="7698"/>
    <col width="1.85546875" customWidth="1" style="11" min="7699" max="7699"/>
    <col width="1.5703125" customWidth="1" style="11" min="7700" max="7700"/>
    <col width="2.140625" customWidth="1" style="11" min="7701" max="7701"/>
    <col width="1.7109375" customWidth="1" style="11" min="7702" max="7702"/>
    <col width="2.140625" customWidth="1" style="11" min="7703" max="7703"/>
    <col width="1.7109375" customWidth="1" style="11" min="7704" max="7705"/>
    <col width="2.42578125" customWidth="1" style="11" min="7706" max="7706"/>
    <col width="1.85546875" customWidth="1" style="11" min="7707" max="7707"/>
    <col width="2.42578125" customWidth="1" style="11" min="7708" max="7709"/>
    <col width="2" customWidth="1" style="11" min="7710" max="7710"/>
    <col width="6.42578125" customWidth="1" style="11" min="7711" max="7711"/>
    <col width="2.7109375" customWidth="1" style="11" min="7712" max="7712"/>
    <col width="5.42578125" customWidth="1" style="11" min="7713" max="7713"/>
    <col width="6.42578125" customWidth="1" style="11" min="7714" max="7714"/>
    <col hidden="1" style="11" min="7715" max="7715"/>
    <col width="1.28515625" customWidth="1" style="11" min="7716" max="7716"/>
    <col width="9.140625" customWidth="1" style="11" min="7717" max="7936"/>
    <col width="2.140625" customWidth="1" style="11" min="7937" max="7937"/>
    <col width="1.85546875" customWidth="1" style="11" min="7938" max="7938"/>
    <col width="1.5703125" customWidth="1" style="11" min="7939" max="7939"/>
    <col width="2" customWidth="1" style="11" min="7940" max="7940"/>
    <col width="2.42578125" customWidth="1" style="11" min="7941" max="7941"/>
    <col width="2" customWidth="1" style="11" min="7942" max="7944"/>
    <col width="1.7109375" customWidth="1" style="11" min="7945" max="7945"/>
    <col width="2" customWidth="1" style="11" min="7946" max="7946"/>
    <col width="1.28515625" customWidth="1" style="11" min="7947" max="7947"/>
    <col width="1.7109375" customWidth="1" style="11" min="7948" max="7948"/>
    <col width="2" customWidth="1" style="11" min="7949" max="7949"/>
    <col width="2.28515625" customWidth="1" style="11" min="7950" max="7950"/>
    <col width="4.5703125" customWidth="1" style="11" min="7951" max="7951"/>
    <col width="3.140625" customWidth="1" style="11" min="7952" max="7952"/>
    <col width="2.42578125" customWidth="1" style="11" min="7953" max="7953"/>
    <col width="1.7109375" customWidth="1" style="11" min="7954" max="7954"/>
    <col width="1.85546875" customWidth="1" style="11" min="7955" max="7955"/>
    <col width="1.5703125" customWidth="1" style="11" min="7956" max="7956"/>
    <col width="2.140625" customWidth="1" style="11" min="7957" max="7957"/>
    <col width="1.7109375" customWidth="1" style="11" min="7958" max="7958"/>
    <col width="2.140625" customWidth="1" style="11" min="7959" max="7959"/>
    <col width="1.7109375" customWidth="1" style="11" min="7960" max="7961"/>
    <col width="2.42578125" customWidth="1" style="11" min="7962" max="7962"/>
    <col width="1.85546875" customWidth="1" style="11" min="7963" max="7963"/>
    <col width="2.42578125" customWidth="1" style="11" min="7964" max="7965"/>
    <col width="2" customWidth="1" style="11" min="7966" max="7966"/>
    <col width="6.42578125" customWidth="1" style="11" min="7967" max="7967"/>
    <col width="2.7109375" customWidth="1" style="11" min="7968" max="7968"/>
    <col width="5.42578125" customWidth="1" style="11" min="7969" max="7969"/>
    <col width="6.42578125" customWidth="1" style="11" min="7970" max="7970"/>
    <col hidden="1" style="11" min="7971" max="7971"/>
    <col width="1.28515625" customWidth="1" style="11" min="7972" max="7972"/>
    <col width="9.140625" customWidth="1" style="11" min="7973" max="8192"/>
    <col width="2.140625" customWidth="1" style="11" min="8193" max="8193"/>
    <col width="1.85546875" customWidth="1" style="11" min="8194" max="8194"/>
    <col width="1.5703125" customWidth="1" style="11" min="8195" max="8195"/>
    <col width="2" customWidth="1" style="11" min="8196" max="8196"/>
    <col width="2.42578125" customWidth="1" style="11" min="8197" max="8197"/>
    <col width="2" customWidth="1" style="11" min="8198" max="8200"/>
    <col width="1.7109375" customWidth="1" style="11" min="8201" max="8201"/>
    <col width="2" customWidth="1" style="11" min="8202" max="8202"/>
    <col width="1.28515625" customWidth="1" style="11" min="8203" max="8203"/>
    <col width="1.7109375" customWidth="1" style="11" min="8204" max="8204"/>
    <col width="2" customWidth="1" style="11" min="8205" max="8205"/>
    <col width="2.28515625" customWidth="1" style="11" min="8206" max="8206"/>
    <col width="4.5703125" customWidth="1" style="11" min="8207" max="8207"/>
    <col width="3.140625" customWidth="1" style="11" min="8208" max="8208"/>
    <col width="2.42578125" customWidth="1" style="11" min="8209" max="8209"/>
    <col width="1.7109375" customWidth="1" style="11" min="8210" max="8210"/>
    <col width="1.85546875" customWidth="1" style="11" min="8211" max="8211"/>
    <col width="1.5703125" customWidth="1" style="11" min="8212" max="8212"/>
    <col width="2.140625" customWidth="1" style="11" min="8213" max="8213"/>
    <col width="1.7109375" customWidth="1" style="11" min="8214" max="8214"/>
    <col width="2.140625" customWidth="1" style="11" min="8215" max="8215"/>
    <col width="1.7109375" customWidth="1" style="11" min="8216" max="8217"/>
    <col width="2.42578125" customWidth="1" style="11" min="8218" max="8218"/>
    <col width="1.85546875" customWidth="1" style="11" min="8219" max="8219"/>
    <col width="2.42578125" customWidth="1" style="11" min="8220" max="8221"/>
    <col width="2" customWidth="1" style="11" min="8222" max="8222"/>
    <col width="6.42578125" customWidth="1" style="11" min="8223" max="8223"/>
    <col width="2.7109375" customWidth="1" style="11" min="8224" max="8224"/>
    <col width="5.42578125" customWidth="1" style="11" min="8225" max="8225"/>
    <col width="6.42578125" customWidth="1" style="11" min="8226" max="8226"/>
    <col hidden="1" style="11" min="8227" max="8227"/>
    <col width="1.28515625" customWidth="1" style="11" min="8228" max="8228"/>
    <col width="9.140625" customWidth="1" style="11" min="8229" max="8448"/>
    <col width="2.140625" customWidth="1" style="11" min="8449" max="8449"/>
    <col width="1.85546875" customWidth="1" style="11" min="8450" max="8450"/>
    <col width="1.5703125" customWidth="1" style="11" min="8451" max="8451"/>
    <col width="2" customWidth="1" style="11" min="8452" max="8452"/>
    <col width="2.42578125" customWidth="1" style="11" min="8453" max="8453"/>
    <col width="2" customWidth="1" style="11" min="8454" max="8456"/>
    <col width="1.7109375" customWidth="1" style="11" min="8457" max="8457"/>
    <col width="2" customWidth="1" style="11" min="8458" max="8458"/>
    <col width="1.28515625" customWidth="1" style="11" min="8459" max="8459"/>
    <col width="1.7109375" customWidth="1" style="11" min="8460" max="8460"/>
    <col width="2" customWidth="1" style="11" min="8461" max="8461"/>
    <col width="2.28515625" customWidth="1" style="11" min="8462" max="8462"/>
    <col width="4.5703125" customWidth="1" style="11" min="8463" max="8463"/>
    <col width="3.140625" customWidth="1" style="11" min="8464" max="8464"/>
    <col width="2.42578125" customWidth="1" style="11" min="8465" max="8465"/>
    <col width="1.7109375" customWidth="1" style="11" min="8466" max="8466"/>
    <col width="1.85546875" customWidth="1" style="11" min="8467" max="8467"/>
    <col width="1.5703125" customWidth="1" style="11" min="8468" max="8468"/>
    <col width="2.140625" customWidth="1" style="11" min="8469" max="8469"/>
    <col width="1.7109375" customWidth="1" style="11" min="8470" max="8470"/>
    <col width="2.140625" customWidth="1" style="11" min="8471" max="8471"/>
    <col width="1.7109375" customWidth="1" style="11" min="8472" max="8473"/>
    <col width="2.42578125" customWidth="1" style="11" min="8474" max="8474"/>
    <col width="1.85546875" customWidth="1" style="11" min="8475" max="8475"/>
    <col width="2.42578125" customWidth="1" style="11" min="8476" max="8477"/>
    <col width="2" customWidth="1" style="11" min="8478" max="8478"/>
    <col width="6.42578125" customWidth="1" style="11" min="8479" max="8479"/>
    <col width="2.7109375" customWidth="1" style="11" min="8480" max="8480"/>
    <col width="5.42578125" customWidth="1" style="11" min="8481" max="8481"/>
    <col width="6.42578125" customWidth="1" style="11" min="8482" max="8482"/>
    <col hidden="1" style="11" min="8483" max="8483"/>
    <col width="1.28515625" customWidth="1" style="11" min="8484" max="8484"/>
    <col width="9.140625" customWidth="1" style="11" min="8485" max="8704"/>
    <col width="2.140625" customWidth="1" style="11" min="8705" max="8705"/>
    <col width="1.85546875" customWidth="1" style="11" min="8706" max="8706"/>
    <col width="1.5703125" customWidth="1" style="11" min="8707" max="8707"/>
    <col width="2" customWidth="1" style="11" min="8708" max="8708"/>
    <col width="2.42578125" customWidth="1" style="11" min="8709" max="8709"/>
    <col width="2" customWidth="1" style="11" min="8710" max="8712"/>
    <col width="1.7109375" customWidth="1" style="11" min="8713" max="8713"/>
    <col width="2" customWidth="1" style="11" min="8714" max="8714"/>
    <col width="1.28515625" customWidth="1" style="11" min="8715" max="8715"/>
    <col width="1.7109375" customWidth="1" style="11" min="8716" max="8716"/>
    <col width="2" customWidth="1" style="11" min="8717" max="8717"/>
    <col width="2.28515625" customWidth="1" style="11" min="8718" max="8718"/>
    <col width="4.5703125" customWidth="1" style="11" min="8719" max="8719"/>
    <col width="3.140625" customWidth="1" style="11" min="8720" max="8720"/>
    <col width="2.42578125" customWidth="1" style="11" min="8721" max="8721"/>
    <col width="1.7109375" customWidth="1" style="11" min="8722" max="8722"/>
    <col width="1.85546875" customWidth="1" style="11" min="8723" max="8723"/>
    <col width="1.5703125" customWidth="1" style="11" min="8724" max="8724"/>
    <col width="2.140625" customWidth="1" style="11" min="8725" max="8725"/>
    <col width="1.7109375" customWidth="1" style="11" min="8726" max="8726"/>
    <col width="2.140625" customWidth="1" style="11" min="8727" max="8727"/>
    <col width="1.7109375" customWidth="1" style="11" min="8728" max="8729"/>
    <col width="2.42578125" customWidth="1" style="11" min="8730" max="8730"/>
    <col width="1.85546875" customWidth="1" style="11" min="8731" max="8731"/>
    <col width="2.42578125" customWidth="1" style="11" min="8732" max="8733"/>
    <col width="2" customWidth="1" style="11" min="8734" max="8734"/>
    <col width="6.42578125" customWidth="1" style="11" min="8735" max="8735"/>
    <col width="2.7109375" customWidth="1" style="11" min="8736" max="8736"/>
    <col width="5.42578125" customWidth="1" style="11" min="8737" max="8737"/>
    <col width="6.42578125" customWidth="1" style="11" min="8738" max="8738"/>
    <col hidden="1" style="11" min="8739" max="8739"/>
    <col width="1.28515625" customWidth="1" style="11" min="8740" max="8740"/>
    <col width="9.140625" customWidth="1" style="11" min="8741" max="8960"/>
    <col width="2.140625" customWidth="1" style="11" min="8961" max="8961"/>
    <col width="1.85546875" customWidth="1" style="11" min="8962" max="8962"/>
    <col width="1.5703125" customWidth="1" style="11" min="8963" max="8963"/>
    <col width="2" customWidth="1" style="11" min="8964" max="8964"/>
    <col width="2.42578125" customWidth="1" style="11" min="8965" max="8965"/>
    <col width="2" customWidth="1" style="11" min="8966" max="8968"/>
    <col width="1.7109375" customWidth="1" style="11" min="8969" max="8969"/>
    <col width="2" customWidth="1" style="11" min="8970" max="8970"/>
    <col width="1.28515625" customWidth="1" style="11" min="8971" max="8971"/>
    <col width="1.7109375" customWidth="1" style="11" min="8972" max="8972"/>
    <col width="2" customWidth="1" style="11" min="8973" max="8973"/>
    <col width="2.28515625" customWidth="1" style="11" min="8974" max="8974"/>
    <col width="4.5703125" customWidth="1" style="11" min="8975" max="8975"/>
    <col width="3.140625" customWidth="1" style="11" min="8976" max="8976"/>
    <col width="2.42578125" customWidth="1" style="11" min="8977" max="8977"/>
    <col width="1.7109375" customWidth="1" style="11" min="8978" max="8978"/>
    <col width="1.85546875" customWidth="1" style="11" min="8979" max="8979"/>
    <col width="1.5703125" customWidth="1" style="11" min="8980" max="8980"/>
    <col width="2.140625" customWidth="1" style="11" min="8981" max="8981"/>
    <col width="1.7109375" customWidth="1" style="11" min="8982" max="8982"/>
    <col width="2.140625" customWidth="1" style="11" min="8983" max="8983"/>
    <col width="1.7109375" customWidth="1" style="11" min="8984" max="8985"/>
    <col width="2.42578125" customWidth="1" style="11" min="8986" max="8986"/>
    <col width="1.85546875" customWidth="1" style="11" min="8987" max="8987"/>
    <col width="2.42578125" customWidth="1" style="11" min="8988" max="8989"/>
    <col width="2" customWidth="1" style="11" min="8990" max="8990"/>
    <col width="6.42578125" customWidth="1" style="11" min="8991" max="8991"/>
    <col width="2.7109375" customWidth="1" style="11" min="8992" max="8992"/>
    <col width="5.42578125" customWidth="1" style="11" min="8993" max="8993"/>
    <col width="6.42578125" customWidth="1" style="11" min="8994" max="8994"/>
    <col hidden="1" style="11" min="8995" max="8995"/>
    <col width="1.28515625" customWidth="1" style="11" min="8996" max="8996"/>
    <col width="9.140625" customWidth="1" style="11" min="8997" max="9216"/>
    <col width="2.140625" customWidth="1" style="11" min="9217" max="9217"/>
    <col width="1.85546875" customWidth="1" style="11" min="9218" max="9218"/>
    <col width="1.5703125" customWidth="1" style="11" min="9219" max="9219"/>
    <col width="2" customWidth="1" style="11" min="9220" max="9220"/>
    <col width="2.42578125" customWidth="1" style="11" min="9221" max="9221"/>
    <col width="2" customWidth="1" style="11" min="9222" max="9224"/>
    <col width="1.7109375" customWidth="1" style="11" min="9225" max="9225"/>
    <col width="2" customWidth="1" style="11" min="9226" max="9226"/>
    <col width="1.28515625" customWidth="1" style="11" min="9227" max="9227"/>
    <col width="1.7109375" customWidth="1" style="11" min="9228" max="9228"/>
    <col width="2" customWidth="1" style="11" min="9229" max="9229"/>
    <col width="2.28515625" customWidth="1" style="11" min="9230" max="9230"/>
    <col width="4.5703125" customWidth="1" style="11" min="9231" max="9231"/>
    <col width="3.140625" customWidth="1" style="11" min="9232" max="9232"/>
    <col width="2.42578125" customWidth="1" style="11" min="9233" max="9233"/>
    <col width="1.7109375" customWidth="1" style="11" min="9234" max="9234"/>
    <col width="1.85546875" customWidth="1" style="11" min="9235" max="9235"/>
    <col width="1.5703125" customWidth="1" style="11" min="9236" max="9236"/>
    <col width="2.140625" customWidth="1" style="11" min="9237" max="9237"/>
    <col width="1.7109375" customWidth="1" style="11" min="9238" max="9238"/>
    <col width="2.140625" customWidth="1" style="11" min="9239" max="9239"/>
    <col width="1.7109375" customWidth="1" style="11" min="9240" max="9241"/>
    <col width="2.42578125" customWidth="1" style="11" min="9242" max="9242"/>
    <col width="1.85546875" customWidth="1" style="11" min="9243" max="9243"/>
    <col width="2.42578125" customWidth="1" style="11" min="9244" max="9245"/>
    <col width="2" customWidth="1" style="11" min="9246" max="9246"/>
    <col width="6.42578125" customWidth="1" style="11" min="9247" max="9247"/>
    <col width="2.7109375" customWidth="1" style="11" min="9248" max="9248"/>
    <col width="5.42578125" customWidth="1" style="11" min="9249" max="9249"/>
    <col width="6.42578125" customWidth="1" style="11" min="9250" max="9250"/>
    <col hidden="1" style="11" min="9251" max="9251"/>
    <col width="1.28515625" customWidth="1" style="11" min="9252" max="9252"/>
    <col width="9.140625" customWidth="1" style="11" min="9253" max="9472"/>
    <col width="2.140625" customWidth="1" style="11" min="9473" max="9473"/>
    <col width="1.85546875" customWidth="1" style="11" min="9474" max="9474"/>
    <col width="1.5703125" customWidth="1" style="11" min="9475" max="9475"/>
    <col width="2" customWidth="1" style="11" min="9476" max="9476"/>
    <col width="2.42578125" customWidth="1" style="11" min="9477" max="9477"/>
    <col width="2" customWidth="1" style="11" min="9478" max="9480"/>
    <col width="1.7109375" customWidth="1" style="11" min="9481" max="9481"/>
    <col width="2" customWidth="1" style="11" min="9482" max="9482"/>
    <col width="1.28515625" customWidth="1" style="11" min="9483" max="9483"/>
    <col width="1.7109375" customWidth="1" style="11" min="9484" max="9484"/>
    <col width="2" customWidth="1" style="11" min="9485" max="9485"/>
    <col width="2.28515625" customWidth="1" style="11" min="9486" max="9486"/>
    <col width="4.5703125" customWidth="1" style="11" min="9487" max="9487"/>
    <col width="3.140625" customWidth="1" style="11" min="9488" max="9488"/>
    <col width="2.42578125" customWidth="1" style="11" min="9489" max="9489"/>
    <col width="1.7109375" customWidth="1" style="11" min="9490" max="9490"/>
    <col width="1.85546875" customWidth="1" style="11" min="9491" max="9491"/>
    <col width="1.5703125" customWidth="1" style="11" min="9492" max="9492"/>
    <col width="2.140625" customWidth="1" style="11" min="9493" max="9493"/>
    <col width="1.7109375" customWidth="1" style="11" min="9494" max="9494"/>
    <col width="2.140625" customWidth="1" style="11" min="9495" max="9495"/>
    <col width="1.7109375" customWidth="1" style="11" min="9496" max="9497"/>
    <col width="2.42578125" customWidth="1" style="11" min="9498" max="9498"/>
    <col width="1.85546875" customWidth="1" style="11" min="9499" max="9499"/>
    <col width="2.42578125" customWidth="1" style="11" min="9500" max="9501"/>
    <col width="2" customWidth="1" style="11" min="9502" max="9502"/>
    <col width="6.42578125" customWidth="1" style="11" min="9503" max="9503"/>
    <col width="2.7109375" customWidth="1" style="11" min="9504" max="9504"/>
    <col width="5.42578125" customWidth="1" style="11" min="9505" max="9505"/>
    <col width="6.42578125" customWidth="1" style="11" min="9506" max="9506"/>
    <col hidden="1" style="11" min="9507" max="9507"/>
    <col width="1.28515625" customWidth="1" style="11" min="9508" max="9508"/>
    <col width="9.140625" customWidth="1" style="11" min="9509" max="9728"/>
    <col width="2.140625" customWidth="1" style="11" min="9729" max="9729"/>
    <col width="1.85546875" customWidth="1" style="11" min="9730" max="9730"/>
    <col width="1.5703125" customWidth="1" style="11" min="9731" max="9731"/>
    <col width="2" customWidth="1" style="11" min="9732" max="9732"/>
    <col width="2.42578125" customWidth="1" style="11" min="9733" max="9733"/>
    <col width="2" customWidth="1" style="11" min="9734" max="9736"/>
    <col width="1.7109375" customWidth="1" style="11" min="9737" max="9737"/>
    <col width="2" customWidth="1" style="11" min="9738" max="9738"/>
    <col width="1.28515625" customWidth="1" style="11" min="9739" max="9739"/>
    <col width="1.7109375" customWidth="1" style="11" min="9740" max="9740"/>
    <col width="2" customWidth="1" style="11" min="9741" max="9741"/>
    <col width="2.28515625" customWidth="1" style="11" min="9742" max="9742"/>
    <col width="4.5703125" customWidth="1" style="11" min="9743" max="9743"/>
    <col width="3.140625" customWidth="1" style="11" min="9744" max="9744"/>
    <col width="2.42578125" customWidth="1" style="11" min="9745" max="9745"/>
    <col width="1.7109375" customWidth="1" style="11" min="9746" max="9746"/>
    <col width="1.85546875" customWidth="1" style="11" min="9747" max="9747"/>
    <col width="1.5703125" customWidth="1" style="11" min="9748" max="9748"/>
    <col width="2.140625" customWidth="1" style="11" min="9749" max="9749"/>
    <col width="1.7109375" customWidth="1" style="11" min="9750" max="9750"/>
    <col width="2.140625" customWidth="1" style="11" min="9751" max="9751"/>
    <col width="1.7109375" customWidth="1" style="11" min="9752" max="9753"/>
    <col width="2.42578125" customWidth="1" style="11" min="9754" max="9754"/>
    <col width="1.85546875" customWidth="1" style="11" min="9755" max="9755"/>
    <col width="2.42578125" customWidth="1" style="11" min="9756" max="9757"/>
    <col width="2" customWidth="1" style="11" min="9758" max="9758"/>
    <col width="6.42578125" customWidth="1" style="11" min="9759" max="9759"/>
    <col width="2.7109375" customWidth="1" style="11" min="9760" max="9760"/>
    <col width="5.42578125" customWidth="1" style="11" min="9761" max="9761"/>
    <col width="6.42578125" customWidth="1" style="11" min="9762" max="9762"/>
    <col hidden="1" style="11" min="9763" max="9763"/>
    <col width="1.28515625" customWidth="1" style="11" min="9764" max="9764"/>
    <col width="9.140625" customWidth="1" style="11" min="9765" max="9984"/>
    <col width="2.140625" customWidth="1" style="11" min="9985" max="9985"/>
    <col width="1.85546875" customWidth="1" style="11" min="9986" max="9986"/>
    <col width="1.5703125" customWidth="1" style="11" min="9987" max="9987"/>
    <col width="2" customWidth="1" style="11" min="9988" max="9988"/>
    <col width="2.42578125" customWidth="1" style="11" min="9989" max="9989"/>
    <col width="2" customWidth="1" style="11" min="9990" max="9992"/>
    <col width="1.7109375" customWidth="1" style="11" min="9993" max="9993"/>
    <col width="2" customWidth="1" style="11" min="9994" max="9994"/>
    <col width="1.28515625" customWidth="1" style="11" min="9995" max="9995"/>
    <col width="1.7109375" customWidth="1" style="11" min="9996" max="9996"/>
    <col width="2" customWidth="1" style="11" min="9997" max="9997"/>
    <col width="2.28515625" customWidth="1" style="11" min="9998" max="9998"/>
    <col width="4.5703125" customWidth="1" style="11" min="9999" max="9999"/>
    <col width="3.140625" customWidth="1" style="11" min="10000" max="10000"/>
    <col width="2.42578125" customWidth="1" style="11" min="10001" max="10001"/>
    <col width="1.7109375" customWidth="1" style="11" min="10002" max="10002"/>
    <col width="1.85546875" customWidth="1" style="11" min="10003" max="10003"/>
    <col width="1.5703125" customWidth="1" style="11" min="10004" max="10004"/>
    <col width="2.140625" customWidth="1" style="11" min="10005" max="10005"/>
    <col width="1.7109375" customWidth="1" style="11" min="10006" max="10006"/>
    <col width="2.140625" customWidth="1" style="11" min="10007" max="10007"/>
    <col width="1.7109375" customWidth="1" style="11" min="10008" max="10009"/>
    <col width="2.42578125" customWidth="1" style="11" min="10010" max="10010"/>
    <col width="1.85546875" customWidth="1" style="11" min="10011" max="10011"/>
    <col width="2.42578125" customWidth="1" style="11" min="10012" max="10013"/>
    <col width="2" customWidth="1" style="11" min="10014" max="10014"/>
    <col width="6.42578125" customWidth="1" style="11" min="10015" max="10015"/>
    <col width="2.7109375" customWidth="1" style="11" min="10016" max="10016"/>
    <col width="5.42578125" customWidth="1" style="11" min="10017" max="10017"/>
    <col width="6.42578125" customWidth="1" style="11" min="10018" max="10018"/>
    <col hidden="1" style="11" min="10019" max="10019"/>
    <col width="1.28515625" customWidth="1" style="11" min="10020" max="10020"/>
    <col width="9.140625" customWidth="1" style="11" min="10021" max="10240"/>
    <col width="2.140625" customWidth="1" style="11" min="10241" max="10241"/>
    <col width="1.85546875" customWidth="1" style="11" min="10242" max="10242"/>
    <col width="1.5703125" customWidth="1" style="11" min="10243" max="10243"/>
    <col width="2" customWidth="1" style="11" min="10244" max="10244"/>
    <col width="2.42578125" customWidth="1" style="11" min="10245" max="10245"/>
    <col width="2" customWidth="1" style="11" min="10246" max="10248"/>
    <col width="1.7109375" customWidth="1" style="11" min="10249" max="10249"/>
    <col width="2" customWidth="1" style="11" min="10250" max="10250"/>
    <col width="1.28515625" customWidth="1" style="11" min="10251" max="10251"/>
    <col width="1.7109375" customWidth="1" style="11" min="10252" max="10252"/>
    <col width="2" customWidth="1" style="11" min="10253" max="10253"/>
    <col width="2.28515625" customWidth="1" style="11" min="10254" max="10254"/>
    <col width="4.5703125" customWidth="1" style="11" min="10255" max="10255"/>
    <col width="3.140625" customWidth="1" style="11" min="10256" max="10256"/>
    <col width="2.42578125" customWidth="1" style="11" min="10257" max="10257"/>
    <col width="1.7109375" customWidth="1" style="11" min="10258" max="10258"/>
    <col width="1.85546875" customWidth="1" style="11" min="10259" max="10259"/>
    <col width="1.5703125" customWidth="1" style="11" min="10260" max="10260"/>
    <col width="2.140625" customWidth="1" style="11" min="10261" max="10261"/>
    <col width="1.7109375" customWidth="1" style="11" min="10262" max="10262"/>
    <col width="2.140625" customWidth="1" style="11" min="10263" max="10263"/>
    <col width="1.7109375" customWidth="1" style="11" min="10264" max="10265"/>
    <col width="2.42578125" customWidth="1" style="11" min="10266" max="10266"/>
    <col width="1.85546875" customWidth="1" style="11" min="10267" max="10267"/>
    <col width="2.42578125" customWidth="1" style="11" min="10268" max="10269"/>
    <col width="2" customWidth="1" style="11" min="10270" max="10270"/>
    <col width="6.42578125" customWidth="1" style="11" min="10271" max="10271"/>
    <col width="2.7109375" customWidth="1" style="11" min="10272" max="10272"/>
    <col width="5.42578125" customWidth="1" style="11" min="10273" max="10273"/>
    <col width="6.42578125" customWidth="1" style="11" min="10274" max="10274"/>
    <col hidden="1" style="11" min="10275" max="10275"/>
    <col width="1.28515625" customWidth="1" style="11" min="10276" max="10276"/>
    <col width="9.140625" customWidth="1" style="11" min="10277" max="10496"/>
    <col width="2.140625" customWidth="1" style="11" min="10497" max="10497"/>
    <col width="1.85546875" customWidth="1" style="11" min="10498" max="10498"/>
    <col width="1.5703125" customWidth="1" style="11" min="10499" max="10499"/>
    <col width="2" customWidth="1" style="11" min="10500" max="10500"/>
    <col width="2.42578125" customWidth="1" style="11" min="10501" max="10501"/>
    <col width="2" customWidth="1" style="11" min="10502" max="10504"/>
    <col width="1.7109375" customWidth="1" style="11" min="10505" max="10505"/>
    <col width="2" customWidth="1" style="11" min="10506" max="10506"/>
    <col width="1.28515625" customWidth="1" style="11" min="10507" max="10507"/>
    <col width="1.7109375" customWidth="1" style="11" min="10508" max="10508"/>
    <col width="2" customWidth="1" style="11" min="10509" max="10509"/>
    <col width="2.28515625" customWidth="1" style="11" min="10510" max="10510"/>
    <col width="4.5703125" customWidth="1" style="11" min="10511" max="10511"/>
    <col width="3.140625" customWidth="1" style="11" min="10512" max="10512"/>
    <col width="2.42578125" customWidth="1" style="11" min="10513" max="10513"/>
    <col width="1.7109375" customWidth="1" style="11" min="10514" max="10514"/>
    <col width="1.85546875" customWidth="1" style="11" min="10515" max="10515"/>
    <col width="1.5703125" customWidth="1" style="11" min="10516" max="10516"/>
    <col width="2.140625" customWidth="1" style="11" min="10517" max="10517"/>
    <col width="1.7109375" customWidth="1" style="11" min="10518" max="10518"/>
    <col width="2.140625" customWidth="1" style="11" min="10519" max="10519"/>
    <col width="1.7109375" customWidth="1" style="11" min="10520" max="10521"/>
    <col width="2.42578125" customWidth="1" style="11" min="10522" max="10522"/>
    <col width="1.85546875" customWidth="1" style="11" min="10523" max="10523"/>
    <col width="2.42578125" customWidth="1" style="11" min="10524" max="10525"/>
    <col width="2" customWidth="1" style="11" min="10526" max="10526"/>
    <col width="6.42578125" customWidth="1" style="11" min="10527" max="10527"/>
    <col width="2.7109375" customWidth="1" style="11" min="10528" max="10528"/>
    <col width="5.42578125" customWidth="1" style="11" min="10529" max="10529"/>
    <col width="6.42578125" customWidth="1" style="11" min="10530" max="10530"/>
    <col hidden="1" style="11" min="10531" max="10531"/>
    <col width="1.28515625" customWidth="1" style="11" min="10532" max="10532"/>
    <col width="9.140625" customWidth="1" style="11" min="10533" max="10752"/>
    <col width="2.140625" customWidth="1" style="11" min="10753" max="10753"/>
    <col width="1.85546875" customWidth="1" style="11" min="10754" max="10754"/>
    <col width="1.5703125" customWidth="1" style="11" min="10755" max="10755"/>
    <col width="2" customWidth="1" style="11" min="10756" max="10756"/>
    <col width="2.42578125" customWidth="1" style="11" min="10757" max="10757"/>
    <col width="2" customWidth="1" style="11" min="10758" max="10760"/>
    <col width="1.7109375" customWidth="1" style="11" min="10761" max="10761"/>
    <col width="2" customWidth="1" style="11" min="10762" max="10762"/>
    <col width="1.28515625" customWidth="1" style="11" min="10763" max="10763"/>
    <col width="1.7109375" customWidth="1" style="11" min="10764" max="10764"/>
    <col width="2" customWidth="1" style="11" min="10765" max="10765"/>
    <col width="2.28515625" customWidth="1" style="11" min="10766" max="10766"/>
    <col width="4.5703125" customWidth="1" style="11" min="10767" max="10767"/>
    <col width="3.140625" customWidth="1" style="11" min="10768" max="10768"/>
    <col width="2.42578125" customWidth="1" style="11" min="10769" max="10769"/>
    <col width="1.7109375" customWidth="1" style="11" min="10770" max="10770"/>
    <col width="1.85546875" customWidth="1" style="11" min="10771" max="10771"/>
    <col width="1.5703125" customWidth="1" style="11" min="10772" max="10772"/>
    <col width="2.140625" customWidth="1" style="11" min="10773" max="10773"/>
    <col width="1.7109375" customWidth="1" style="11" min="10774" max="10774"/>
    <col width="2.140625" customWidth="1" style="11" min="10775" max="10775"/>
    <col width="1.7109375" customWidth="1" style="11" min="10776" max="10777"/>
    <col width="2.42578125" customWidth="1" style="11" min="10778" max="10778"/>
    <col width="1.85546875" customWidth="1" style="11" min="10779" max="10779"/>
    <col width="2.42578125" customWidth="1" style="11" min="10780" max="10781"/>
    <col width="2" customWidth="1" style="11" min="10782" max="10782"/>
    <col width="6.42578125" customWidth="1" style="11" min="10783" max="10783"/>
    <col width="2.7109375" customWidth="1" style="11" min="10784" max="10784"/>
    <col width="5.42578125" customWidth="1" style="11" min="10785" max="10785"/>
    <col width="6.42578125" customWidth="1" style="11" min="10786" max="10786"/>
    <col hidden="1" style="11" min="10787" max="10787"/>
    <col width="1.28515625" customWidth="1" style="11" min="10788" max="10788"/>
    <col width="9.140625" customWidth="1" style="11" min="10789" max="11008"/>
    <col width="2.140625" customWidth="1" style="11" min="11009" max="11009"/>
    <col width="1.85546875" customWidth="1" style="11" min="11010" max="11010"/>
    <col width="1.5703125" customWidth="1" style="11" min="11011" max="11011"/>
    <col width="2" customWidth="1" style="11" min="11012" max="11012"/>
    <col width="2.42578125" customWidth="1" style="11" min="11013" max="11013"/>
    <col width="2" customWidth="1" style="11" min="11014" max="11016"/>
    <col width="1.7109375" customWidth="1" style="11" min="11017" max="11017"/>
    <col width="2" customWidth="1" style="11" min="11018" max="11018"/>
    <col width="1.28515625" customWidth="1" style="11" min="11019" max="11019"/>
    <col width="1.7109375" customWidth="1" style="11" min="11020" max="11020"/>
    <col width="2" customWidth="1" style="11" min="11021" max="11021"/>
    <col width="2.28515625" customWidth="1" style="11" min="11022" max="11022"/>
    <col width="4.5703125" customWidth="1" style="11" min="11023" max="11023"/>
    <col width="3.140625" customWidth="1" style="11" min="11024" max="11024"/>
    <col width="2.42578125" customWidth="1" style="11" min="11025" max="11025"/>
    <col width="1.7109375" customWidth="1" style="11" min="11026" max="11026"/>
    <col width="1.85546875" customWidth="1" style="11" min="11027" max="11027"/>
    <col width="1.5703125" customWidth="1" style="11" min="11028" max="11028"/>
    <col width="2.140625" customWidth="1" style="11" min="11029" max="11029"/>
    <col width="1.7109375" customWidth="1" style="11" min="11030" max="11030"/>
    <col width="2.140625" customWidth="1" style="11" min="11031" max="11031"/>
    <col width="1.7109375" customWidth="1" style="11" min="11032" max="11033"/>
    <col width="2.42578125" customWidth="1" style="11" min="11034" max="11034"/>
    <col width="1.85546875" customWidth="1" style="11" min="11035" max="11035"/>
    <col width="2.42578125" customWidth="1" style="11" min="11036" max="11037"/>
    <col width="2" customWidth="1" style="11" min="11038" max="11038"/>
    <col width="6.42578125" customWidth="1" style="11" min="11039" max="11039"/>
    <col width="2.7109375" customWidth="1" style="11" min="11040" max="11040"/>
    <col width="5.42578125" customWidth="1" style="11" min="11041" max="11041"/>
    <col width="6.42578125" customWidth="1" style="11" min="11042" max="11042"/>
    <col hidden="1" style="11" min="11043" max="11043"/>
    <col width="1.28515625" customWidth="1" style="11" min="11044" max="11044"/>
    <col width="9.140625" customWidth="1" style="11" min="11045" max="11264"/>
    <col width="2.140625" customWidth="1" style="11" min="11265" max="11265"/>
    <col width="1.85546875" customWidth="1" style="11" min="11266" max="11266"/>
    <col width="1.5703125" customWidth="1" style="11" min="11267" max="11267"/>
    <col width="2" customWidth="1" style="11" min="11268" max="11268"/>
    <col width="2.42578125" customWidth="1" style="11" min="11269" max="11269"/>
    <col width="2" customWidth="1" style="11" min="11270" max="11272"/>
    <col width="1.7109375" customWidth="1" style="11" min="11273" max="11273"/>
    <col width="2" customWidth="1" style="11" min="11274" max="11274"/>
    <col width="1.28515625" customWidth="1" style="11" min="11275" max="11275"/>
    <col width="1.7109375" customWidth="1" style="11" min="11276" max="11276"/>
    <col width="2" customWidth="1" style="11" min="11277" max="11277"/>
    <col width="2.28515625" customWidth="1" style="11" min="11278" max="11278"/>
    <col width="4.5703125" customWidth="1" style="11" min="11279" max="11279"/>
    <col width="3.140625" customWidth="1" style="11" min="11280" max="11280"/>
    <col width="2.42578125" customWidth="1" style="11" min="11281" max="11281"/>
    <col width="1.7109375" customWidth="1" style="11" min="11282" max="11282"/>
    <col width="1.85546875" customWidth="1" style="11" min="11283" max="11283"/>
    <col width="1.5703125" customWidth="1" style="11" min="11284" max="11284"/>
    <col width="2.140625" customWidth="1" style="11" min="11285" max="11285"/>
    <col width="1.7109375" customWidth="1" style="11" min="11286" max="11286"/>
    <col width="2.140625" customWidth="1" style="11" min="11287" max="11287"/>
    <col width="1.7109375" customWidth="1" style="11" min="11288" max="11289"/>
    <col width="2.42578125" customWidth="1" style="11" min="11290" max="11290"/>
    <col width="1.85546875" customWidth="1" style="11" min="11291" max="11291"/>
    <col width="2.42578125" customWidth="1" style="11" min="11292" max="11293"/>
    <col width="2" customWidth="1" style="11" min="11294" max="11294"/>
    <col width="6.42578125" customWidth="1" style="11" min="11295" max="11295"/>
    <col width="2.7109375" customWidth="1" style="11" min="11296" max="11296"/>
    <col width="5.42578125" customWidth="1" style="11" min="11297" max="11297"/>
    <col width="6.42578125" customWidth="1" style="11" min="11298" max="11298"/>
    <col hidden="1" style="11" min="11299" max="11299"/>
    <col width="1.28515625" customWidth="1" style="11" min="11300" max="11300"/>
    <col width="9.140625" customWidth="1" style="11" min="11301" max="11520"/>
    <col width="2.140625" customWidth="1" style="11" min="11521" max="11521"/>
    <col width="1.85546875" customWidth="1" style="11" min="11522" max="11522"/>
    <col width="1.5703125" customWidth="1" style="11" min="11523" max="11523"/>
    <col width="2" customWidth="1" style="11" min="11524" max="11524"/>
    <col width="2.42578125" customWidth="1" style="11" min="11525" max="11525"/>
    <col width="2" customWidth="1" style="11" min="11526" max="11528"/>
    <col width="1.7109375" customWidth="1" style="11" min="11529" max="11529"/>
    <col width="2" customWidth="1" style="11" min="11530" max="11530"/>
    <col width="1.28515625" customWidth="1" style="11" min="11531" max="11531"/>
    <col width="1.7109375" customWidth="1" style="11" min="11532" max="11532"/>
    <col width="2" customWidth="1" style="11" min="11533" max="11533"/>
    <col width="2.28515625" customWidth="1" style="11" min="11534" max="11534"/>
    <col width="4.5703125" customWidth="1" style="11" min="11535" max="11535"/>
    <col width="3.140625" customWidth="1" style="11" min="11536" max="11536"/>
    <col width="2.42578125" customWidth="1" style="11" min="11537" max="11537"/>
    <col width="1.7109375" customWidth="1" style="11" min="11538" max="11538"/>
    <col width="1.85546875" customWidth="1" style="11" min="11539" max="11539"/>
    <col width="1.5703125" customWidth="1" style="11" min="11540" max="11540"/>
    <col width="2.140625" customWidth="1" style="11" min="11541" max="11541"/>
    <col width="1.7109375" customWidth="1" style="11" min="11542" max="11542"/>
    <col width="2.140625" customWidth="1" style="11" min="11543" max="11543"/>
    <col width="1.7109375" customWidth="1" style="11" min="11544" max="11545"/>
    <col width="2.42578125" customWidth="1" style="11" min="11546" max="11546"/>
    <col width="1.85546875" customWidth="1" style="11" min="11547" max="11547"/>
    <col width="2.42578125" customWidth="1" style="11" min="11548" max="11549"/>
    <col width="2" customWidth="1" style="11" min="11550" max="11550"/>
    <col width="6.42578125" customWidth="1" style="11" min="11551" max="11551"/>
    <col width="2.7109375" customWidth="1" style="11" min="11552" max="11552"/>
    <col width="5.42578125" customWidth="1" style="11" min="11553" max="11553"/>
    <col width="6.42578125" customWidth="1" style="11" min="11554" max="11554"/>
    <col hidden="1" style="11" min="11555" max="11555"/>
    <col width="1.28515625" customWidth="1" style="11" min="11556" max="11556"/>
    <col width="9.140625" customWidth="1" style="11" min="11557" max="11776"/>
    <col width="2.140625" customWidth="1" style="11" min="11777" max="11777"/>
    <col width="1.85546875" customWidth="1" style="11" min="11778" max="11778"/>
    <col width="1.5703125" customWidth="1" style="11" min="11779" max="11779"/>
    <col width="2" customWidth="1" style="11" min="11780" max="11780"/>
    <col width="2.42578125" customWidth="1" style="11" min="11781" max="11781"/>
    <col width="2" customWidth="1" style="11" min="11782" max="11784"/>
    <col width="1.7109375" customWidth="1" style="11" min="11785" max="11785"/>
    <col width="2" customWidth="1" style="11" min="11786" max="11786"/>
    <col width="1.28515625" customWidth="1" style="11" min="11787" max="11787"/>
    <col width="1.7109375" customWidth="1" style="11" min="11788" max="11788"/>
    <col width="2" customWidth="1" style="11" min="11789" max="11789"/>
    <col width="2.28515625" customWidth="1" style="11" min="11790" max="11790"/>
    <col width="4.5703125" customWidth="1" style="11" min="11791" max="11791"/>
    <col width="3.140625" customWidth="1" style="11" min="11792" max="11792"/>
    <col width="2.42578125" customWidth="1" style="11" min="11793" max="11793"/>
    <col width="1.7109375" customWidth="1" style="11" min="11794" max="11794"/>
    <col width="1.85546875" customWidth="1" style="11" min="11795" max="11795"/>
    <col width="1.5703125" customWidth="1" style="11" min="11796" max="11796"/>
    <col width="2.140625" customWidth="1" style="11" min="11797" max="11797"/>
    <col width="1.7109375" customWidth="1" style="11" min="11798" max="11798"/>
    <col width="2.140625" customWidth="1" style="11" min="11799" max="11799"/>
    <col width="1.7109375" customWidth="1" style="11" min="11800" max="11801"/>
    <col width="2.42578125" customWidth="1" style="11" min="11802" max="11802"/>
    <col width="1.85546875" customWidth="1" style="11" min="11803" max="11803"/>
    <col width="2.42578125" customWidth="1" style="11" min="11804" max="11805"/>
    <col width="2" customWidth="1" style="11" min="11806" max="11806"/>
    <col width="6.42578125" customWidth="1" style="11" min="11807" max="11807"/>
    <col width="2.7109375" customWidth="1" style="11" min="11808" max="11808"/>
    <col width="5.42578125" customWidth="1" style="11" min="11809" max="11809"/>
    <col width="6.42578125" customWidth="1" style="11" min="11810" max="11810"/>
    <col hidden="1" style="11" min="11811" max="11811"/>
    <col width="1.28515625" customWidth="1" style="11" min="11812" max="11812"/>
    <col width="9.140625" customWidth="1" style="11" min="11813" max="12032"/>
    <col width="2.140625" customWidth="1" style="11" min="12033" max="12033"/>
    <col width="1.85546875" customWidth="1" style="11" min="12034" max="12034"/>
    <col width="1.5703125" customWidth="1" style="11" min="12035" max="12035"/>
    <col width="2" customWidth="1" style="11" min="12036" max="12036"/>
    <col width="2.42578125" customWidth="1" style="11" min="12037" max="12037"/>
    <col width="2" customWidth="1" style="11" min="12038" max="12040"/>
    <col width="1.7109375" customWidth="1" style="11" min="12041" max="12041"/>
    <col width="2" customWidth="1" style="11" min="12042" max="12042"/>
    <col width="1.28515625" customWidth="1" style="11" min="12043" max="12043"/>
    <col width="1.7109375" customWidth="1" style="11" min="12044" max="12044"/>
    <col width="2" customWidth="1" style="11" min="12045" max="12045"/>
    <col width="2.28515625" customWidth="1" style="11" min="12046" max="12046"/>
    <col width="4.5703125" customWidth="1" style="11" min="12047" max="12047"/>
    <col width="3.140625" customWidth="1" style="11" min="12048" max="12048"/>
    <col width="2.42578125" customWidth="1" style="11" min="12049" max="12049"/>
    <col width="1.7109375" customWidth="1" style="11" min="12050" max="12050"/>
    <col width="1.85546875" customWidth="1" style="11" min="12051" max="12051"/>
    <col width="1.5703125" customWidth="1" style="11" min="12052" max="12052"/>
    <col width="2.140625" customWidth="1" style="11" min="12053" max="12053"/>
    <col width="1.7109375" customWidth="1" style="11" min="12054" max="12054"/>
    <col width="2.140625" customWidth="1" style="11" min="12055" max="12055"/>
    <col width="1.7109375" customWidth="1" style="11" min="12056" max="12057"/>
    <col width="2.42578125" customWidth="1" style="11" min="12058" max="12058"/>
    <col width="1.85546875" customWidth="1" style="11" min="12059" max="12059"/>
    <col width="2.42578125" customWidth="1" style="11" min="12060" max="12061"/>
    <col width="2" customWidth="1" style="11" min="12062" max="12062"/>
    <col width="6.42578125" customWidth="1" style="11" min="12063" max="12063"/>
    <col width="2.7109375" customWidth="1" style="11" min="12064" max="12064"/>
    <col width="5.42578125" customWidth="1" style="11" min="12065" max="12065"/>
    <col width="6.42578125" customWidth="1" style="11" min="12066" max="12066"/>
    <col hidden="1" style="11" min="12067" max="12067"/>
    <col width="1.28515625" customWidth="1" style="11" min="12068" max="12068"/>
    <col width="9.140625" customWidth="1" style="11" min="12069" max="12288"/>
    <col width="2.140625" customWidth="1" style="11" min="12289" max="12289"/>
    <col width="1.85546875" customWidth="1" style="11" min="12290" max="12290"/>
    <col width="1.5703125" customWidth="1" style="11" min="12291" max="12291"/>
    <col width="2" customWidth="1" style="11" min="12292" max="12292"/>
    <col width="2.42578125" customWidth="1" style="11" min="12293" max="12293"/>
    <col width="2" customWidth="1" style="11" min="12294" max="12296"/>
    <col width="1.7109375" customWidth="1" style="11" min="12297" max="12297"/>
    <col width="2" customWidth="1" style="11" min="12298" max="12298"/>
    <col width="1.28515625" customWidth="1" style="11" min="12299" max="12299"/>
    <col width="1.7109375" customWidth="1" style="11" min="12300" max="12300"/>
    <col width="2" customWidth="1" style="11" min="12301" max="12301"/>
    <col width="2.28515625" customWidth="1" style="11" min="12302" max="12302"/>
    <col width="4.5703125" customWidth="1" style="11" min="12303" max="12303"/>
    <col width="3.140625" customWidth="1" style="11" min="12304" max="12304"/>
    <col width="2.42578125" customWidth="1" style="11" min="12305" max="12305"/>
    <col width="1.7109375" customWidth="1" style="11" min="12306" max="12306"/>
    <col width="1.85546875" customWidth="1" style="11" min="12307" max="12307"/>
    <col width="1.5703125" customWidth="1" style="11" min="12308" max="12308"/>
    <col width="2.140625" customWidth="1" style="11" min="12309" max="12309"/>
    <col width="1.7109375" customWidth="1" style="11" min="12310" max="12310"/>
    <col width="2.140625" customWidth="1" style="11" min="12311" max="12311"/>
    <col width="1.7109375" customWidth="1" style="11" min="12312" max="12313"/>
    <col width="2.42578125" customWidth="1" style="11" min="12314" max="12314"/>
    <col width="1.85546875" customWidth="1" style="11" min="12315" max="12315"/>
    <col width="2.42578125" customWidth="1" style="11" min="12316" max="12317"/>
    <col width="2" customWidth="1" style="11" min="12318" max="12318"/>
    <col width="6.42578125" customWidth="1" style="11" min="12319" max="12319"/>
    <col width="2.7109375" customWidth="1" style="11" min="12320" max="12320"/>
    <col width="5.42578125" customWidth="1" style="11" min="12321" max="12321"/>
    <col width="6.42578125" customWidth="1" style="11" min="12322" max="12322"/>
    <col hidden="1" style="11" min="12323" max="12323"/>
    <col width="1.28515625" customWidth="1" style="11" min="12324" max="12324"/>
    <col width="9.140625" customWidth="1" style="11" min="12325" max="12544"/>
    <col width="2.140625" customWidth="1" style="11" min="12545" max="12545"/>
    <col width="1.85546875" customWidth="1" style="11" min="12546" max="12546"/>
    <col width="1.5703125" customWidth="1" style="11" min="12547" max="12547"/>
    <col width="2" customWidth="1" style="11" min="12548" max="12548"/>
    <col width="2.42578125" customWidth="1" style="11" min="12549" max="12549"/>
    <col width="2" customWidth="1" style="11" min="12550" max="12552"/>
    <col width="1.7109375" customWidth="1" style="11" min="12553" max="12553"/>
    <col width="2" customWidth="1" style="11" min="12554" max="12554"/>
    <col width="1.28515625" customWidth="1" style="11" min="12555" max="12555"/>
    <col width="1.7109375" customWidth="1" style="11" min="12556" max="12556"/>
    <col width="2" customWidth="1" style="11" min="12557" max="12557"/>
    <col width="2.28515625" customWidth="1" style="11" min="12558" max="12558"/>
    <col width="4.5703125" customWidth="1" style="11" min="12559" max="12559"/>
    <col width="3.140625" customWidth="1" style="11" min="12560" max="12560"/>
    <col width="2.42578125" customWidth="1" style="11" min="12561" max="12561"/>
    <col width="1.7109375" customWidth="1" style="11" min="12562" max="12562"/>
    <col width="1.85546875" customWidth="1" style="11" min="12563" max="12563"/>
    <col width="1.5703125" customWidth="1" style="11" min="12564" max="12564"/>
    <col width="2.140625" customWidth="1" style="11" min="12565" max="12565"/>
    <col width="1.7109375" customWidth="1" style="11" min="12566" max="12566"/>
    <col width="2.140625" customWidth="1" style="11" min="12567" max="12567"/>
    <col width="1.7109375" customWidth="1" style="11" min="12568" max="12569"/>
    <col width="2.42578125" customWidth="1" style="11" min="12570" max="12570"/>
    <col width="1.85546875" customWidth="1" style="11" min="12571" max="12571"/>
    <col width="2.42578125" customWidth="1" style="11" min="12572" max="12573"/>
    <col width="2" customWidth="1" style="11" min="12574" max="12574"/>
    <col width="6.42578125" customWidth="1" style="11" min="12575" max="12575"/>
    <col width="2.7109375" customWidth="1" style="11" min="12576" max="12576"/>
    <col width="5.42578125" customWidth="1" style="11" min="12577" max="12577"/>
    <col width="6.42578125" customWidth="1" style="11" min="12578" max="12578"/>
    <col hidden="1" style="11" min="12579" max="12579"/>
    <col width="1.28515625" customWidth="1" style="11" min="12580" max="12580"/>
    <col width="9.140625" customWidth="1" style="11" min="12581" max="12800"/>
    <col width="2.140625" customWidth="1" style="11" min="12801" max="12801"/>
    <col width="1.85546875" customWidth="1" style="11" min="12802" max="12802"/>
    <col width="1.5703125" customWidth="1" style="11" min="12803" max="12803"/>
    <col width="2" customWidth="1" style="11" min="12804" max="12804"/>
    <col width="2.42578125" customWidth="1" style="11" min="12805" max="12805"/>
    <col width="2" customWidth="1" style="11" min="12806" max="12808"/>
    <col width="1.7109375" customWidth="1" style="11" min="12809" max="12809"/>
    <col width="2" customWidth="1" style="11" min="12810" max="12810"/>
    <col width="1.28515625" customWidth="1" style="11" min="12811" max="12811"/>
    <col width="1.7109375" customWidth="1" style="11" min="12812" max="12812"/>
    <col width="2" customWidth="1" style="11" min="12813" max="12813"/>
    <col width="2.28515625" customWidth="1" style="11" min="12814" max="12814"/>
    <col width="4.5703125" customWidth="1" style="11" min="12815" max="12815"/>
    <col width="3.140625" customWidth="1" style="11" min="12816" max="12816"/>
    <col width="2.42578125" customWidth="1" style="11" min="12817" max="12817"/>
    <col width="1.7109375" customWidth="1" style="11" min="12818" max="12818"/>
    <col width="1.85546875" customWidth="1" style="11" min="12819" max="12819"/>
    <col width="1.5703125" customWidth="1" style="11" min="12820" max="12820"/>
    <col width="2.140625" customWidth="1" style="11" min="12821" max="12821"/>
    <col width="1.7109375" customWidth="1" style="11" min="12822" max="12822"/>
    <col width="2.140625" customWidth="1" style="11" min="12823" max="12823"/>
    <col width="1.7109375" customWidth="1" style="11" min="12824" max="12825"/>
    <col width="2.42578125" customWidth="1" style="11" min="12826" max="12826"/>
    <col width="1.85546875" customWidth="1" style="11" min="12827" max="12827"/>
    <col width="2.42578125" customWidth="1" style="11" min="12828" max="12829"/>
    <col width="2" customWidth="1" style="11" min="12830" max="12830"/>
    <col width="6.42578125" customWidth="1" style="11" min="12831" max="12831"/>
    <col width="2.7109375" customWidth="1" style="11" min="12832" max="12832"/>
    <col width="5.42578125" customWidth="1" style="11" min="12833" max="12833"/>
    <col width="6.42578125" customWidth="1" style="11" min="12834" max="12834"/>
    <col hidden="1" style="11" min="12835" max="12835"/>
    <col width="1.28515625" customWidth="1" style="11" min="12836" max="12836"/>
    <col width="9.140625" customWidth="1" style="11" min="12837" max="13056"/>
    <col width="2.140625" customWidth="1" style="11" min="13057" max="13057"/>
    <col width="1.85546875" customWidth="1" style="11" min="13058" max="13058"/>
    <col width="1.5703125" customWidth="1" style="11" min="13059" max="13059"/>
    <col width="2" customWidth="1" style="11" min="13060" max="13060"/>
    <col width="2.42578125" customWidth="1" style="11" min="13061" max="13061"/>
    <col width="2" customWidth="1" style="11" min="13062" max="13064"/>
    <col width="1.7109375" customWidth="1" style="11" min="13065" max="13065"/>
    <col width="2" customWidth="1" style="11" min="13066" max="13066"/>
    <col width="1.28515625" customWidth="1" style="11" min="13067" max="13067"/>
    <col width="1.7109375" customWidth="1" style="11" min="13068" max="13068"/>
    <col width="2" customWidth="1" style="11" min="13069" max="13069"/>
    <col width="2.28515625" customWidth="1" style="11" min="13070" max="13070"/>
    <col width="4.5703125" customWidth="1" style="11" min="13071" max="13071"/>
    <col width="3.140625" customWidth="1" style="11" min="13072" max="13072"/>
    <col width="2.42578125" customWidth="1" style="11" min="13073" max="13073"/>
    <col width="1.7109375" customWidth="1" style="11" min="13074" max="13074"/>
    <col width="1.85546875" customWidth="1" style="11" min="13075" max="13075"/>
    <col width="1.5703125" customWidth="1" style="11" min="13076" max="13076"/>
    <col width="2.140625" customWidth="1" style="11" min="13077" max="13077"/>
    <col width="1.7109375" customWidth="1" style="11" min="13078" max="13078"/>
    <col width="2.140625" customWidth="1" style="11" min="13079" max="13079"/>
    <col width="1.7109375" customWidth="1" style="11" min="13080" max="13081"/>
    <col width="2.42578125" customWidth="1" style="11" min="13082" max="13082"/>
    <col width="1.85546875" customWidth="1" style="11" min="13083" max="13083"/>
    <col width="2.42578125" customWidth="1" style="11" min="13084" max="13085"/>
    <col width="2" customWidth="1" style="11" min="13086" max="13086"/>
    <col width="6.42578125" customWidth="1" style="11" min="13087" max="13087"/>
    <col width="2.7109375" customWidth="1" style="11" min="13088" max="13088"/>
    <col width="5.42578125" customWidth="1" style="11" min="13089" max="13089"/>
    <col width="6.42578125" customWidth="1" style="11" min="13090" max="13090"/>
    <col hidden="1" style="11" min="13091" max="13091"/>
    <col width="1.28515625" customWidth="1" style="11" min="13092" max="13092"/>
    <col width="9.140625" customWidth="1" style="11" min="13093" max="13312"/>
    <col width="2.140625" customWidth="1" style="11" min="13313" max="13313"/>
    <col width="1.85546875" customWidth="1" style="11" min="13314" max="13314"/>
    <col width="1.5703125" customWidth="1" style="11" min="13315" max="13315"/>
    <col width="2" customWidth="1" style="11" min="13316" max="13316"/>
    <col width="2.42578125" customWidth="1" style="11" min="13317" max="13317"/>
    <col width="2" customWidth="1" style="11" min="13318" max="13320"/>
    <col width="1.7109375" customWidth="1" style="11" min="13321" max="13321"/>
    <col width="2" customWidth="1" style="11" min="13322" max="13322"/>
    <col width="1.28515625" customWidth="1" style="11" min="13323" max="13323"/>
    <col width="1.7109375" customWidth="1" style="11" min="13324" max="13324"/>
    <col width="2" customWidth="1" style="11" min="13325" max="13325"/>
    <col width="2.28515625" customWidth="1" style="11" min="13326" max="13326"/>
    <col width="4.5703125" customWidth="1" style="11" min="13327" max="13327"/>
    <col width="3.140625" customWidth="1" style="11" min="13328" max="13328"/>
    <col width="2.42578125" customWidth="1" style="11" min="13329" max="13329"/>
    <col width="1.7109375" customWidth="1" style="11" min="13330" max="13330"/>
    <col width="1.85546875" customWidth="1" style="11" min="13331" max="13331"/>
    <col width="1.5703125" customWidth="1" style="11" min="13332" max="13332"/>
    <col width="2.140625" customWidth="1" style="11" min="13333" max="13333"/>
    <col width="1.7109375" customWidth="1" style="11" min="13334" max="13334"/>
    <col width="2.140625" customWidth="1" style="11" min="13335" max="13335"/>
    <col width="1.7109375" customWidth="1" style="11" min="13336" max="13337"/>
    <col width="2.42578125" customWidth="1" style="11" min="13338" max="13338"/>
    <col width="1.85546875" customWidth="1" style="11" min="13339" max="13339"/>
    <col width="2.42578125" customWidth="1" style="11" min="13340" max="13341"/>
    <col width="2" customWidth="1" style="11" min="13342" max="13342"/>
    <col width="6.42578125" customWidth="1" style="11" min="13343" max="13343"/>
    <col width="2.7109375" customWidth="1" style="11" min="13344" max="13344"/>
    <col width="5.42578125" customWidth="1" style="11" min="13345" max="13345"/>
    <col width="6.42578125" customWidth="1" style="11" min="13346" max="13346"/>
    <col hidden="1" style="11" min="13347" max="13347"/>
    <col width="1.28515625" customWidth="1" style="11" min="13348" max="13348"/>
    <col width="9.140625" customWidth="1" style="11" min="13349" max="13568"/>
    <col width="2.140625" customWidth="1" style="11" min="13569" max="13569"/>
    <col width="1.85546875" customWidth="1" style="11" min="13570" max="13570"/>
    <col width="1.5703125" customWidth="1" style="11" min="13571" max="13571"/>
    <col width="2" customWidth="1" style="11" min="13572" max="13572"/>
    <col width="2.42578125" customWidth="1" style="11" min="13573" max="13573"/>
    <col width="2" customWidth="1" style="11" min="13574" max="13576"/>
    <col width="1.7109375" customWidth="1" style="11" min="13577" max="13577"/>
    <col width="2" customWidth="1" style="11" min="13578" max="13578"/>
    <col width="1.28515625" customWidth="1" style="11" min="13579" max="13579"/>
    <col width="1.7109375" customWidth="1" style="11" min="13580" max="13580"/>
    <col width="2" customWidth="1" style="11" min="13581" max="13581"/>
    <col width="2.28515625" customWidth="1" style="11" min="13582" max="13582"/>
    <col width="4.5703125" customWidth="1" style="11" min="13583" max="13583"/>
    <col width="3.140625" customWidth="1" style="11" min="13584" max="13584"/>
    <col width="2.42578125" customWidth="1" style="11" min="13585" max="13585"/>
    <col width="1.7109375" customWidth="1" style="11" min="13586" max="13586"/>
    <col width="1.85546875" customWidth="1" style="11" min="13587" max="13587"/>
    <col width="1.5703125" customWidth="1" style="11" min="13588" max="13588"/>
    <col width="2.140625" customWidth="1" style="11" min="13589" max="13589"/>
    <col width="1.7109375" customWidth="1" style="11" min="13590" max="13590"/>
    <col width="2.140625" customWidth="1" style="11" min="13591" max="13591"/>
    <col width="1.7109375" customWidth="1" style="11" min="13592" max="13593"/>
    <col width="2.42578125" customWidth="1" style="11" min="13594" max="13594"/>
    <col width="1.85546875" customWidth="1" style="11" min="13595" max="13595"/>
    <col width="2.42578125" customWidth="1" style="11" min="13596" max="13597"/>
    <col width="2" customWidth="1" style="11" min="13598" max="13598"/>
    <col width="6.42578125" customWidth="1" style="11" min="13599" max="13599"/>
    <col width="2.7109375" customWidth="1" style="11" min="13600" max="13600"/>
    <col width="5.42578125" customWidth="1" style="11" min="13601" max="13601"/>
    <col width="6.42578125" customWidth="1" style="11" min="13602" max="13602"/>
    <col hidden="1" style="11" min="13603" max="13603"/>
    <col width="1.28515625" customWidth="1" style="11" min="13604" max="13604"/>
    <col width="9.140625" customWidth="1" style="11" min="13605" max="13824"/>
    <col width="2.140625" customWidth="1" style="11" min="13825" max="13825"/>
    <col width="1.85546875" customWidth="1" style="11" min="13826" max="13826"/>
    <col width="1.5703125" customWidth="1" style="11" min="13827" max="13827"/>
    <col width="2" customWidth="1" style="11" min="13828" max="13828"/>
    <col width="2.42578125" customWidth="1" style="11" min="13829" max="13829"/>
    <col width="2" customWidth="1" style="11" min="13830" max="13832"/>
    <col width="1.7109375" customWidth="1" style="11" min="13833" max="13833"/>
    <col width="2" customWidth="1" style="11" min="13834" max="13834"/>
    <col width="1.28515625" customWidth="1" style="11" min="13835" max="13835"/>
    <col width="1.7109375" customWidth="1" style="11" min="13836" max="13836"/>
    <col width="2" customWidth="1" style="11" min="13837" max="13837"/>
    <col width="2.28515625" customWidth="1" style="11" min="13838" max="13838"/>
    <col width="4.5703125" customWidth="1" style="11" min="13839" max="13839"/>
    <col width="3.140625" customWidth="1" style="11" min="13840" max="13840"/>
    <col width="2.42578125" customWidth="1" style="11" min="13841" max="13841"/>
    <col width="1.7109375" customWidth="1" style="11" min="13842" max="13842"/>
    <col width="1.85546875" customWidth="1" style="11" min="13843" max="13843"/>
    <col width="1.5703125" customWidth="1" style="11" min="13844" max="13844"/>
    <col width="2.140625" customWidth="1" style="11" min="13845" max="13845"/>
    <col width="1.7109375" customWidth="1" style="11" min="13846" max="13846"/>
    <col width="2.140625" customWidth="1" style="11" min="13847" max="13847"/>
    <col width="1.7109375" customWidth="1" style="11" min="13848" max="13849"/>
    <col width="2.42578125" customWidth="1" style="11" min="13850" max="13850"/>
    <col width="1.85546875" customWidth="1" style="11" min="13851" max="13851"/>
    <col width="2.42578125" customWidth="1" style="11" min="13852" max="13853"/>
    <col width="2" customWidth="1" style="11" min="13854" max="13854"/>
    <col width="6.42578125" customWidth="1" style="11" min="13855" max="13855"/>
    <col width="2.7109375" customWidth="1" style="11" min="13856" max="13856"/>
    <col width="5.42578125" customWidth="1" style="11" min="13857" max="13857"/>
    <col width="6.42578125" customWidth="1" style="11" min="13858" max="13858"/>
    <col hidden="1" style="11" min="13859" max="13859"/>
    <col width="1.28515625" customWidth="1" style="11" min="13860" max="13860"/>
    <col width="9.140625" customWidth="1" style="11" min="13861" max="14080"/>
    <col width="2.140625" customWidth="1" style="11" min="14081" max="14081"/>
    <col width="1.85546875" customWidth="1" style="11" min="14082" max="14082"/>
    <col width="1.5703125" customWidth="1" style="11" min="14083" max="14083"/>
    <col width="2" customWidth="1" style="11" min="14084" max="14084"/>
    <col width="2.42578125" customWidth="1" style="11" min="14085" max="14085"/>
    <col width="2" customWidth="1" style="11" min="14086" max="14088"/>
    <col width="1.7109375" customWidth="1" style="11" min="14089" max="14089"/>
    <col width="2" customWidth="1" style="11" min="14090" max="14090"/>
    <col width="1.28515625" customWidth="1" style="11" min="14091" max="14091"/>
    <col width="1.7109375" customWidth="1" style="11" min="14092" max="14092"/>
    <col width="2" customWidth="1" style="11" min="14093" max="14093"/>
    <col width="2.28515625" customWidth="1" style="11" min="14094" max="14094"/>
    <col width="4.5703125" customWidth="1" style="11" min="14095" max="14095"/>
    <col width="3.140625" customWidth="1" style="11" min="14096" max="14096"/>
    <col width="2.42578125" customWidth="1" style="11" min="14097" max="14097"/>
    <col width="1.7109375" customWidth="1" style="11" min="14098" max="14098"/>
    <col width="1.85546875" customWidth="1" style="11" min="14099" max="14099"/>
    <col width="1.5703125" customWidth="1" style="11" min="14100" max="14100"/>
    <col width="2.140625" customWidth="1" style="11" min="14101" max="14101"/>
    <col width="1.7109375" customWidth="1" style="11" min="14102" max="14102"/>
    <col width="2.140625" customWidth="1" style="11" min="14103" max="14103"/>
    <col width="1.7109375" customWidth="1" style="11" min="14104" max="14105"/>
    <col width="2.42578125" customWidth="1" style="11" min="14106" max="14106"/>
    <col width="1.85546875" customWidth="1" style="11" min="14107" max="14107"/>
    <col width="2.42578125" customWidth="1" style="11" min="14108" max="14109"/>
    <col width="2" customWidth="1" style="11" min="14110" max="14110"/>
    <col width="6.42578125" customWidth="1" style="11" min="14111" max="14111"/>
    <col width="2.7109375" customWidth="1" style="11" min="14112" max="14112"/>
    <col width="5.42578125" customWidth="1" style="11" min="14113" max="14113"/>
    <col width="6.42578125" customWidth="1" style="11" min="14114" max="14114"/>
    <col hidden="1" style="11" min="14115" max="14115"/>
    <col width="1.28515625" customWidth="1" style="11" min="14116" max="14116"/>
    <col width="9.140625" customWidth="1" style="11" min="14117" max="14336"/>
    <col width="2.140625" customWidth="1" style="11" min="14337" max="14337"/>
    <col width="1.85546875" customWidth="1" style="11" min="14338" max="14338"/>
    <col width="1.5703125" customWidth="1" style="11" min="14339" max="14339"/>
    <col width="2" customWidth="1" style="11" min="14340" max="14340"/>
    <col width="2.42578125" customWidth="1" style="11" min="14341" max="14341"/>
    <col width="2" customWidth="1" style="11" min="14342" max="14344"/>
    <col width="1.7109375" customWidth="1" style="11" min="14345" max="14345"/>
    <col width="2" customWidth="1" style="11" min="14346" max="14346"/>
    <col width="1.28515625" customWidth="1" style="11" min="14347" max="14347"/>
    <col width="1.7109375" customWidth="1" style="11" min="14348" max="14348"/>
    <col width="2" customWidth="1" style="11" min="14349" max="14349"/>
    <col width="2.28515625" customWidth="1" style="11" min="14350" max="14350"/>
    <col width="4.5703125" customWidth="1" style="11" min="14351" max="14351"/>
    <col width="3.140625" customWidth="1" style="11" min="14352" max="14352"/>
    <col width="2.42578125" customWidth="1" style="11" min="14353" max="14353"/>
    <col width="1.7109375" customWidth="1" style="11" min="14354" max="14354"/>
    <col width="1.85546875" customWidth="1" style="11" min="14355" max="14355"/>
    <col width="1.5703125" customWidth="1" style="11" min="14356" max="14356"/>
    <col width="2.140625" customWidth="1" style="11" min="14357" max="14357"/>
    <col width="1.7109375" customWidth="1" style="11" min="14358" max="14358"/>
    <col width="2.140625" customWidth="1" style="11" min="14359" max="14359"/>
    <col width="1.7109375" customWidth="1" style="11" min="14360" max="14361"/>
    <col width="2.42578125" customWidth="1" style="11" min="14362" max="14362"/>
    <col width="1.85546875" customWidth="1" style="11" min="14363" max="14363"/>
    <col width="2.42578125" customWidth="1" style="11" min="14364" max="14365"/>
    <col width="2" customWidth="1" style="11" min="14366" max="14366"/>
    <col width="6.42578125" customWidth="1" style="11" min="14367" max="14367"/>
    <col width="2.7109375" customWidth="1" style="11" min="14368" max="14368"/>
    <col width="5.42578125" customWidth="1" style="11" min="14369" max="14369"/>
    <col width="6.42578125" customWidth="1" style="11" min="14370" max="14370"/>
    <col hidden="1" style="11" min="14371" max="14371"/>
    <col width="1.28515625" customWidth="1" style="11" min="14372" max="14372"/>
    <col width="9.140625" customWidth="1" style="11" min="14373" max="14592"/>
    <col width="2.140625" customWidth="1" style="11" min="14593" max="14593"/>
    <col width="1.85546875" customWidth="1" style="11" min="14594" max="14594"/>
    <col width="1.5703125" customWidth="1" style="11" min="14595" max="14595"/>
    <col width="2" customWidth="1" style="11" min="14596" max="14596"/>
    <col width="2.42578125" customWidth="1" style="11" min="14597" max="14597"/>
    <col width="2" customWidth="1" style="11" min="14598" max="14600"/>
    <col width="1.7109375" customWidth="1" style="11" min="14601" max="14601"/>
    <col width="2" customWidth="1" style="11" min="14602" max="14602"/>
    <col width="1.28515625" customWidth="1" style="11" min="14603" max="14603"/>
    <col width="1.7109375" customWidth="1" style="11" min="14604" max="14604"/>
    <col width="2" customWidth="1" style="11" min="14605" max="14605"/>
    <col width="2.28515625" customWidth="1" style="11" min="14606" max="14606"/>
    <col width="4.5703125" customWidth="1" style="11" min="14607" max="14607"/>
    <col width="3.140625" customWidth="1" style="11" min="14608" max="14608"/>
    <col width="2.42578125" customWidth="1" style="11" min="14609" max="14609"/>
    <col width="1.7109375" customWidth="1" style="11" min="14610" max="14610"/>
    <col width="1.85546875" customWidth="1" style="11" min="14611" max="14611"/>
    <col width="1.5703125" customWidth="1" style="11" min="14612" max="14612"/>
    <col width="2.140625" customWidth="1" style="11" min="14613" max="14613"/>
    <col width="1.7109375" customWidth="1" style="11" min="14614" max="14614"/>
    <col width="2.140625" customWidth="1" style="11" min="14615" max="14615"/>
    <col width="1.7109375" customWidth="1" style="11" min="14616" max="14617"/>
    <col width="2.42578125" customWidth="1" style="11" min="14618" max="14618"/>
    <col width="1.85546875" customWidth="1" style="11" min="14619" max="14619"/>
    <col width="2.42578125" customWidth="1" style="11" min="14620" max="14621"/>
    <col width="2" customWidth="1" style="11" min="14622" max="14622"/>
    <col width="6.42578125" customWidth="1" style="11" min="14623" max="14623"/>
    <col width="2.7109375" customWidth="1" style="11" min="14624" max="14624"/>
    <col width="5.42578125" customWidth="1" style="11" min="14625" max="14625"/>
    <col width="6.42578125" customWidth="1" style="11" min="14626" max="14626"/>
    <col hidden="1" style="11" min="14627" max="14627"/>
    <col width="1.28515625" customWidth="1" style="11" min="14628" max="14628"/>
    <col width="9.140625" customWidth="1" style="11" min="14629" max="14848"/>
    <col width="2.140625" customWidth="1" style="11" min="14849" max="14849"/>
    <col width="1.85546875" customWidth="1" style="11" min="14850" max="14850"/>
    <col width="1.5703125" customWidth="1" style="11" min="14851" max="14851"/>
    <col width="2" customWidth="1" style="11" min="14852" max="14852"/>
    <col width="2.42578125" customWidth="1" style="11" min="14853" max="14853"/>
    <col width="2" customWidth="1" style="11" min="14854" max="14856"/>
    <col width="1.7109375" customWidth="1" style="11" min="14857" max="14857"/>
    <col width="2" customWidth="1" style="11" min="14858" max="14858"/>
    <col width="1.28515625" customWidth="1" style="11" min="14859" max="14859"/>
    <col width="1.7109375" customWidth="1" style="11" min="14860" max="14860"/>
    <col width="2" customWidth="1" style="11" min="14861" max="14861"/>
    <col width="2.28515625" customWidth="1" style="11" min="14862" max="14862"/>
    <col width="4.5703125" customWidth="1" style="11" min="14863" max="14863"/>
    <col width="3.140625" customWidth="1" style="11" min="14864" max="14864"/>
    <col width="2.42578125" customWidth="1" style="11" min="14865" max="14865"/>
    <col width="1.7109375" customWidth="1" style="11" min="14866" max="14866"/>
    <col width="1.85546875" customWidth="1" style="11" min="14867" max="14867"/>
    <col width="1.5703125" customWidth="1" style="11" min="14868" max="14868"/>
    <col width="2.140625" customWidth="1" style="11" min="14869" max="14869"/>
    <col width="1.7109375" customWidth="1" style="11" min="14870" max="14870"/>
    <col width="2.140625" customWidth="1" style="11" min="14871" max="14871"/>
    <col width="1.7109375" customWidth="1" style="11" min="14872" max="14873"/>
    <col width="2.42578125" customWidth="1" style="11" min="14874" max="14874"/>
    <col width="1.85546875" customWidth="1" style="11" min="14875" max="14875"/>
    <col width="2.42578125" customWidth="1" style="11" min="14876" max="14877"/>
    <col width="2" customWidth="1" style="11" min="14878" max="14878"/>
    <col width="6.42578125" customWidth="1" style="11" min="14879" max="14879"/>
    <col width="2.7109375" customWidth="1" style="11" min="14880" max="14880"/>
    <col width="5.42578125" customWidth="1" style="11" min="14881" max="14881"/>
    <col width="6.42578125" customWidth="1" style="11" min="14882" max="14882"/>
    <col hidden="1" style="11" min="14883" max="14883"/>
    <col width="1.28515625" customWidth="1" style="11" min="14884" max="14884"/>
    <col width="9.140625" customWidth="1" style="11" min="14885" max="15104"/>
    <col width="2.140625" customWidth="1" style="11" min="15105" max="15105"/>
    <col width="1.85546875" customWidth="1" style="11" min="15106" max="15106"/>
    <col width="1.5703125" customWidth="1" style="11" min="15107" max="15107"/>
    <col width="2" customWidth="1" style="11" min="15108" max="15108"/>
    <col width="2.42578125" customWidth="1" style="11" min="15109" max="15109"/>
    <col width="2" customWidth="1" style="11" min="15110" max="15112"/>
    <col width="1.7109375" customWidth="1" style="11" min="15113" max="15113"/>
    <col width="2" customWidth="1" style="11" min="15114" max="15114"/>
    <col width="1.28515625" customWidth="1" style="11" min="15115" max="15115"/>
    <col width="1.7109375" customWidth="1" style="11" min="15116" max="15116"/>
    <col width="2" customWidth="1" style="11" min="15117" max="15117"/>
    <col width="2.28515625" customWidth="1" style="11" min="15118" max="15118"/>
    <col width="4.5703125" customWidth="1" style="11" min="15119" max="15119"/>
    <col width="3.140625" customWidth="1" style="11" min="15120" max="15120"/>
    <col width="2.42578125" customWidth="1" style="11" min="15121" max="15121"/>
    <col width="1.7109375" customWidth="1" style="11" min="15122" max="15122"/>
    <col width="1.85546875" customWidth="1" style="11" min="15123" max="15123"/>
    <col width="1.5703125" customWidth="1" style="11" min="15124" max="15124"/>
    <col width="2.140625" customWidth="1" style="11" min="15125" max="15125"/>
    <col width="1.7109375" customWidth="1" style="11" min="15126" max="15126"/>
    <col width="2.140625" customWidth="1" style="11" min="15127" max="15127"/>
    <col width="1.7109375" customWidth="1" style="11" min="15128" max="15129"/>
    <col width="2.42578125" customWidth="1" style="11" min="15130" max="15130"/>
    <col width="1.85546875" customWidth="1" style="11" min="15131" max="15131"/>
    <col width="2.42578125" customWidth="1" style="11" min="15132" max="15133"/>
    <col width="2" customWidth="1" style="11" min="15134" max="15134"/>
    <col width="6.42578125" customWidth="1" style="11" min="15135" max="15135"/>
    <col width="2.7109375" customWidth="1" style="11" min="15136" max="15136"/>
    <col width="5.42578125" customWidth="1" style="11" min="15137" max="15137"/>
    <col width="6.42578125" customWidth="1" style="11" min="15138" max="15138"/>
    <col hidden="1" style="11" min="15139" max="15139"/>
    <col width="1.28515625" customWidth="1" style="11" min="15140" max="15140"/>
    <col width="9.140625" customWidth="1" style="11" min="15141" max="15360"/>
    <col width="2.140625" customWidth="1" style="11" min="15361" max="15361"/>
    <col width="1.85546875" customWidth="1" style="11" min="15362" max="15362"/>
    <col width="1.5703125" customWidth="1" style="11" min="15363" max="15363"/>
    <col width="2" customWidth="1" style="11" min="15364" max="15364"/>
    <col width="2.42578125" customWidth="1" style="11" min="15365" max="15365"/>
    <col width="2" customWidth="1" style="11" min="15366" max="15368"/>
    <col width="1.7109375" customWidth="1" style="11" min="15369" max="15369"/>
    <col width="2" customWidth="1" style="11" min="15370" max="15370"/>
    <col width="1.28515625" customWidth="1" style="11" min="15371" max="15371"/>
    <col width="1.7109375" customWidth="1" style="11" min="15372" max="15372"/>
    <col width="2" customWidth="1" style="11" min="15373" max="15373"/>
    <col width="2.28515625" customWidth="1" style="11" min="15374" max="15374"/>
    <col width="4.5703125" customWidth="1" style="11" min="15375" max="15375"/>
    <col width="3.140625" customWidth="1" style="11" min="15376" max="15376"/>
    <col width="2.42578125" customWidth="1" style="11" min="15377" max="15377"/>
    <col width="1.7109375" customWidth="1" style="11" min="15378" max="15378"/>
    <col width="1.85546875" customWidth="1" style="11" min="15379" max="15379"/>
    <col width="1.5703125" customWidth="1" style="11" min="15380" max="15380"/>
    <col width="2.140625" customWidth="1" style="11" min="15381" max="15381"/>
    <col width="1.7109375" customWidth="1" style="11" min="15382" max="15382"/>
    <col width="2.140625" customWidth="1" style="11" min="15383" max="15383"/>
    <col width="1.7109375" customWidth="1" style="11" min="15384" max="15385"/>
    <col width="2.42578125" customWidth="1" style="11" min="15386" max="15386"/>
    <col width="1.85546875" customWidth="1" style="11" min="15387" max="15387"/>
    <col width="2.42578125" customWidth="1" style="11" min="15388" max="15389"/>
    <col width="2" customWidth="1" style="11" min="15390" max="15390"/>
    <col width="6.42578125" customWidth="1" style="11" min="15391" max="15391"/>
    <col width="2.7109375" customWidth="1" style="11" min="15392" max="15392"/>
    <col width="5.42578125" customWidth="1" style="11" min="15393" max="15393"/>
    <col width="6.42578125" customWidth="1" style="11" min="15394" max="15394"/>
    <col hidden="1" style="11" min="15395" max="15395"/>
    <col width="1.28515625" customWidth="1" style="11" min="15396" max="15396"/>
    <col width="9.140625" customWidth="1" style="11" min="15397" max="15616"/>
    <col width="2.140625" customWidth="1" style="11" min="15617" max="15617"/>
    <col width="1.85546875" customWidth="1" style="11" min="15618" max="15618"/>
    <col width="1.5703125" customWidth="1" style="11" min="15619" max="15619"/>
    <col width="2" customWidth="1" style="11" min="15620" max="15620"/>
    <col width="2.42578125" customWidth="1" style="11" min="15621" max="15621"/>
    <col width="2" customWidth="1" style="11" min="15622" max="15624"/>
    <col width="1.7109375" customWidth="1" style="11" min="15625" max="15625"/>
    <col width="2" customWidth="1" style="11" min="15626" max="15626"/>
    <col width="1.28515625" customWidth="1" style="11" min="15627" max="15627"/>
    <col width="1.7109375" customWidth="1" style="11" min="15628" max="15628"/>
    <col width="2" customWidth="1" style="11" min="15629" max="15629"/>
    <col width="2.28515625" customWidth="1" style="11" min="15630" max="15630"/>
    <col width="4.5703125" customWidth="1" style="11" min="15631" max="15631"/>
    <col width="3.140625" customWidth="1" style="11" min="15632" max="15632"/>
    <col width="2.42578125" customWidth="1" style="11" min="15633" max="15633"/>
    <col width="1.7109375" customWidth="1" style="11" min="15634" max="15634"/>
    <col width="1.85546875" customWidth="1" style="11" min="15635" max="15635"/>
    <col width="1.5703125" customWidth="1" style="11" min="15636" max="15636"/>
    <col width="2.140625" customWidth="1" style="11" min="15637" max="15637"/>
    <col width="1.7109375" customWidth="1" style="11" min="15638" max="15638"/>
    <col width="2.140625" customWidth="1" style="11" min="15639" max="15639"/>
    <col width="1.7109375" customWidth="1" style="11" min="15640" max="15641"/>
    <col width="2.42578125" customWidth="1" style="11" min="15642" max="15642"/>
    <col width="1.85546875" customWidth="1" style="11" min="15643" max="15643"/>
    <col width="2.42578125" customWidth="1" style="11" min="15644" max="15645"/>
    <col width="2" customWidth="1" style="11" min="15646" max="15646"/>
    <col width="6.42578125" customWidth="1" style="11" min="15647" max="15647"/>
    <col width="2.7109375" customWidth="1" style="11" min="15648" max="15648"/>
    <col width="5.42578125" customWidth="1" style="11" min="15649" max="15649"/>
    <col width="6.42578125" customWidth="1" style="11" min="15650" max="15650"/>
    <col hidden="1" style="11" min="15651" max="15651"/>
    <col width="1.28515625" customWidth="1" style="11" min="15652" max="15652"/>
    <col width="9.140625" customWidth="1" style="11" min="15653" max="15872"/>
    <col width="2.140625" customWidth="1" style="11" min="15873" max="15873"/>
    <col width="1.85546875" customWidth="1" style="11" min="15874" max="15874"/>
    <col width="1.5703125" customWidth="1" style="11" min="15875" max="15875"/>
    <col width="2" customWidth="1" style="11" min="15876" max="15876"/>
    <col width="2.42578125" customWidth="1" style="11" min="15877" max="15877"/>
    <col width="2" customWidth="1" style="11" min="15878" max="15880"/>
    <col width="1.7109375" customWidth="1" style="11" min="15881" max="15881"/>
    <col width="2" customWidth="1" style="11" min="15882" max="15882"/>
    <col width="1.28515625" customWidth="1" style="11" min="15883" max="15883"/>
    <col width="1.7109375" customWidth="1" style="11" min="15884" max="15884"/>
    <col width="2" customWidth="1" style="11" min="15885" max="15885"/>
    <col width="2.28515625" customWidth="1" style="11" min="15886" max="15886"/>
    <col width="4.5703125" customWidth="1" style="11" min="15887" max="15887"/>
    <col width="3.140625" customWidth="1" style="11" min="15888" max="15888"/>
    <col width="2.42578125" customWidth="1" style="11" min="15889" max="15889"/>
    <col width="1.7109375" customWidth="1" style="11" min="15890" max="15890"/>
    <col width="1.85546875" customWidth="1" style="11" min="15891" max="15891"/>
    <col width="1.5703125" customWidth="1" style="11" min="15892" max="15892"/>
    <col width="2.140625" customWidth="1" style="11" min="15893" max="15893"/>
    <col width="1.7109375" customWidth="1" style="11" min="15894" max="15894"/>
    <col width="2.140625" customWidth="1" style="11" min="15895" max="15895"/>
    <col width="1.7109375" customWidth="1" style="11" min="15896" max="15897"/>
    <col width="2.42578125" customWidth="1" style="11" min="15898" max="15898"/>
    <col width="1.85546875" customWidth="1" style="11" min="15899" max="15899"/>
    <col width="2.42578125" customWidth="1" style="11" min="15900" max="15901"/>
    <col width="2" customWidth="1" style="11" min="15902" max="15902"/>
    <col width="6.42578125" customWidth="1" style="11" min="15903" max="15903"/>
    <col width="2.7109375" customWidth="1" style="11" min="15904" max="15904"/>
    <col width="5.42578125" customWidth="1" style="11" min="15905" max="15905"/>
    <col width="6.42578125" customWidth="1" style="11" min="15906" max="15906"/>
    <col hidden="1" style="11" min="15907" max="15907"/>
    <col width="1.28515625" customWidth="1" style="11" min="15908" max="15908"/>
    <col width="9.140625" customWidth="1" style="11" min="15909" max="16128"/>
    <col width="2.140625" customWidth="1" style="11" min="16129" max="16129"/>
    <col width="1.85546875" customWidth="1" style="11" min="16130" max="16130"/>
    <col width="1.5703125" customWidth="1" style="11" min="16131" max="16131"/>
    <col width="2" customWidth="1" style="11" min="16132" max="16132"/>
    <col width="2.42578125" customWidth="1" style="11" min="16133" max="16133"/>
    <col width="2" customWidth="1" style="11" min="16134" max="16136"/>
    <col width="1.7109375" customWidth="1" style="11" min="16137" max="16137"/>
    <col width="2" customWidth="1" style="11" min="16138" max="16138"/>
    <col width="1.28515625" customWidth="1" style="11" min="16139" max="16139"/>
    <col width="1.7109375" customWidth="1" style="11" min="16140" max="16140"/>
    <col width="2" customWidth="1" style="11" min="16141" max="16141"/>
    <col width="2.28515625" customWidth="1" style="11" min="16142" max="16142"/>
    <col width="4.5703125" customWidth="1" style="11" min="16143" max="16143"/>
    <col width="3.140625" customWidth="1" style="11" min="16144" max="16144"/>
    <col width="2.42578125" customWidth="1" style="11" min="16145" max="16145"/>
    <col width="1.7109375" customWidth="1" style="11" min="16146" max="16146"/>
    <col width="1.85546875" customWidth="1" style="11" min="16147" max="16147"/>
    <col width="1.5703125" customWidth="1" style="11" min="16148" max="16148"/>
    <col width="2.140625" customWidth="1" style="11" min="16149" max="16149"/>
    <col width="1.7109375" customWidth="1" style="11" min="16150" max="16150"/>
    <col width="2.140625" customWidth="1" style="11" min="16151" max="16151"/>
    <col width="1.7109375" customWidth="1" style="11" min="16152" max="16153"/>
    <col width="2.42578125" customWidth="1" style="11" min="16154" max="16154"/>
    <col width="1.85546875" customWidth="1" style="11" min="16155" max="16155"/>
    <col width="2.42578125" customWidth="1" style="11" min="16156" max="16157"/>
    <col width="2" customWidth="1" style="11" min="16158" max="16158"/>
    <col width="6.42578125" customWidth="1" style="11" min="16159" max="16159"/>
    <col width="2.7109375" customWidth="1" style="11" min="16160" max="16160"/>
    <col width="5.42578125" customWidth="1" style="11" min="16161" max="16161"/>
    <col width="6.42578125" customWidth="1" style="11" min="16162" max="16162"/>
    <col hidden="1" style="11" min="16163" max="16163"/>
    <col width="1.28515625" customWidth="1" style="11" min="16164" max="16164"/>
    <col width="9.140625" customWidth="1" style="11" min="16165" max="16384"/>
  </cols>
  <sheetData>
    <row r="1" ht="6.75" customHeight="1">
      <c r="A1" s="2" t="n"/>
      <c r="B1" s="4" t="n"/>
      <c r="C1" s="4" t="n"/>
      <c r="D1" s="4" t="n"/>
      <c r="E1" s="4" t="n"/>
      <c r="F1" s="4" t="n"/>
      <c r="G1" s="4" t="n"/>
      <c r="H1" s="4" t="n"/>
      <c r="I1" s="4" t="n"/>
      <c r="J1" s="4" t="n"/>
      <c r="K1" s="4" t="n"/>
      <c r="L1" s="4" t="n"/>
      <c r="M1" s="4" t="n"/>
      <c r="N1" s="4" t="n"/>
      <c r="O1" s="4" t="n"/>
      <c r="P1" s="4" t="n"/>
      <c r="Q1" s="4" t="n"/>
      <c r="R1" s="4" t="n"/>
      <c r="S1" s="4" t="n"/>
      <c r="T1" s="4" t="n"/>
      <c r="U1" s="4" t="n"/>
      <c r="V1" s="4" t="n"/>
      <c r="W1" s="4" t="n"/>
      <c r="X1" s="4" t="n"/>
      <c r="Y1" s="4" t="n"/>
      <c r="Z1" s="4" t="n"/>
      <c r="AA1" s="4" t="n"/>
      <c r="AB1" s="4" t="n"/>
      <c r="AC1" s="4" t="n"/>
      <c r="AD1" s="4" t="n"/>
      <c r="AE1" s="4" t="n"/>
      <c r="AF1" s="4" t="n"/>
      <c r="AG1" s="4" t="n"/>
      <c r="AH1" s="4" t="n"/>
      <c r="AI1" s="4" t="n"/>
      <c r="AJ1" s="5" t="n"/>
    </row>
    <row r="2" ht="4.5" customHeight="1">
      <c r="A2" s="83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9" t="n"/>
      <c r="P2" s="9" t="n"/>
      <c r="Q2" s="9" t="n"/>
      <c r="R2" s="9" t="n"/>
      <c r="S2" s="9" t="n"/>
      <c r="T2" s="9" t="n"/>
      <c r="U2" s="9" t="n"/>
      <c r="V2" s="9" t="n"/>
      <c r="W2" s="9" t="n"/>
      <c r="X2" s="9" t="n"/>
      <c r="Y2" s="9" t="n"/>
      <c r="Z2" s="9" t="n"/>
      <c r="AA2" s="9" t="n"/>
      <c r="AB2" s="9" t="n"/>
      <c r="AC2" s="9" t="n"/>
      <c r="AD2" s="9" t="n"/>
      <c r="AE2" s="9" t="n"/>
      <c r="AF2" s="9" t="n"/>
      <c r="AG2" s="9" t="n"/>
      <c r="AH2" s="9" t="n"/>
      <c r="AI2" s="9" t="n"/>
      <c r="AJ2" s="8" t="n"/>
    </row>
    <row r="3" ht="20.1" customHeight="1">
      <c r="A3" s="13" t="n"/>
      <c r="B3" s="117" t="inlineStr">
        <is>
          <t>Załącznik nr 2 do wniosku o przyznanie pomocy</t>
        </is>
      </c>
      <c r="AI3" s="112" t="n"/>
      <c r="AJ3" s="8" t="n"/>
    </row>
    <row r="4">
      <c r="A4" s="30" t="n"/>
      <c r="B4" s="119" t="n"/>
      <c r="C4" s="120" t="n"/>
      <c r="D4" s="120" t="n"/>
      <c r="E4" s="120" t="n"/>
      <c r="F4" s="120" t="n"/>
      <c r="G4" s="120" t="n"/>
      <c r="H4" s="120" t="n"/>
      <c r="I4" s="120" t="n"/>
      <c r="J4" s="120" t="n"/>
      <c r="K4" s="120" t="n"/>
      <c r="L4" s="120" t="n"/>
      <c r="M4" s="120" t="n"/>
      <c r="N4" s="120" t="n"/>
      <c r="O4" s="121" t="n"/>
      <c r="P4" s="112" t="n"/>
      <c r="Q4" s="112" t="n"/>
      <c r="R4" s="112" t="n"/>
      <c r="S4" s="112" t="n"/>
      <c r="T4" s="112" t="n"/>
      <c r="U4" s="112" t="n"/>
      <c r="V4" s="112" t="n"/>
      <c r="W4" s="112" t="n"/>
      <c r="X4" s="112" t="n"/>
      <c r="Y4" s="112" t="n"/>
      <c r="Z4" s="112" t="n"/>
      <c r="AA4" s="108" t="n"/>
      <c r="AI4" s="112" t="n"/>
      <c r="AJ4" s="8" t="n"/>
    </row>
    <row r="5">
      <c r="A5" s="17" t="n"/>
      <c r="B5" s="122" t="n"/>
      <c r="O5" s="123" t="n"/>
      <c r="P5" s="18" t="n"/>
      <c r="Q5" s="112" t="n"/>
      <c r="R5" s="112" t="n"/>
      <c r="S5" s="112" t="n"/>
      <c r="T5" s="112" t="n"/>
      <c r="U5" s="112" t="n"/>
      <c r="V5" s="112" t="n"/>
      <c r="W5" s="112" t="n"/>
      <c r="X5" s="112" t="n"/>
      <c r="Y5" s="112" t="n"/>
      <c r="Z5" s="112" t="n"/>
      <c r="AA5" s="112" t="n"/>
      <c r="AB5" s="112" t="n"/>
      <c r="AC5" s="112" t="n"/>
      <c r="AD5" s="112" t="n"/>
      <c r="AE5" s="112" t="n"/>
      <c r="AF5" s="112" t="n"/>
      <c r="AG5" s="112" t="n"/>
      <c r="AH5" s="112" t="n"/>
      <c r="AI5" s="112" t="n"/>
      <c r="AJ5" s="8" t="n"/>
    </row>
    <row r="6">
      <c r="A6" s="17" t="n"/>
      <c r="B6" s="122" t="n"/>
      <c r="O6" s="123" t="n"/>
      <c r="P6" s="18" t="n"/>
      <c r="Q6" s="112" t="n"/>
      <c r="R6" s="112" t="n"/>
      <c r="S6" s="112" t="n"/>
      <c r="T6" s="112" t="n"/>
      <c r="U6" s="112" t="n"/>
      <c r="V6" s="112" t="n"/>
      <c r="W6" s="112" t="n"/>
      <c r="X6" s="112" t="n"/>
      <c r="Y6" s="112" t="n"/>
      <c r="Z6" s="112" t="n"/>
      <c r="AA6" s="112" t="n"/>
      <c r="AB6" s="112" t="n"/>
      <c r="AC6" s="112" t="n"/>
      <c r="AD6" s="112" t="n"/>
      <c r="AE6" s="112" t="n"/>
      <c r="AF6" s="112" t="n"/>
      <c r="AG6" s="112" t="n"/>
      <c r="AH6" s="112" t="n"/>
      <c r="AI6" s="112" t="n"/>
      <c r="AJ6" s="8" t="n"/>
    </row>
    <row r="7" ht="6" customHeight="1">
      <c r="A7" s="30" t="n"/>
      <c r="B7" s="122" t="n"/>
      <c r="O7" s="123" t="n"/>
      <c r="P7" s="19" t="n"/>
      <c r="Q7" s="112" t="n"/>
      <c r="R7" s="112" t="n"/>
      <c r="S7" s="112" t="n"/>
      <c r="T7" s="112" t="n"/>
      <c r="U7" s="112" t="n"/>
      <c r="V7" s="112" t="n"/>
      <c r="W7" s="112" t="n"/>
      <c r="X7" s="112" t="n"/>
      <c r="Y7" s="112" t="n"/>
      <c r="Z7" s="112" t="n"/>
      <c r="AA7" s="112" t="n"/>
      <c r="AB7" s="112" t="n"/>
      <c r="AC7" s="112" t="n"/>
      <c r="AD7" s="112" t="n"/>
      <c r="AE7" s="112" t="n"/>
      <c r="AF7" s="112" t="n"/>
      <c r="AG7" s="112" t="n"/>
      <c r="AH7" s="112" t="n"/>
      <c r="AI7" s="112" t="n"/>
      <c r="AJ7" s="8" t="n"/>
    </row>
    <row r="8" ht="6" customHeight="1">
      <c r="A8" s="30" t="n"/>
      <c r="B8" s="122" t="n"/>
      <c r="O8" s="123" t="n"/>
      <c r="P8" s="19" t="n"/>
      <c r="Q8" s="112" t="n"/>
      <c r="R8" s="112" t="n"/>
      <c r="S8" s="112" t="n"/>
      <c r="T8" s="112" t="n"/>
      <c r="U8" s="112" t="n"/>
      <c r="V8" s="112" t="n"/>
      <c r="W8" s="112" t="n"/>
      <c r="X8" s="112" t="n"/>
      <c r="Y8" s="112" t="n"/>
      <c r="Z8" s="112" t="n"/>
      <c r="AA8" s="112" t="n"/>
      <c r="AB8" s="112" t="n"/>
      <c r="AC8" s="112" t="n"/>
      <c r="AD8" s="112" t="n"/>
      <c r="AE8" s="112" t="n"/>
      <c r="AF8" s="112" t="n"/>
      <c r="AG8" s="112" t="n"/>
      <c r="AH8" s="112" t="n"/>
      <c r="AI8" s="112" t="n"/>
      <c r="AJ8" s="8" t="n"/>
    </row>
    <row r="9" ht="6" customHeight="1">
      <c r="A9" s="30" t="n"/>
      <c r="B9" s="122" t="n"/>
      <c r="O9" s="123" t="n"/>
      <c r="P9" s="19" t="n"/>
      <c r="Q9" s="112" t="n"/>
      <c r="R9" s="112" t="n"/>
      <c r="S9" s="112" t="n"/>
      <c r="T9" s="112" t="n"/>
      <c r="U9" s="112" t="n"/>
      <c r="V9" s="112" t="n"/>
      <c r="W9" s="112" t="n"/>
      <c r="X9" s="112" t="n"/>
      <c r="Y9" s="112" t="n"/>
      <c r="Z9" s="112" t="n"/>
      <c r="AA9" s="112" t="n"/>
      <c r="AB9" s="112" t="n"/>
      <c r="AC9" s="112" t="n"/>
      <c r="AD9" s="112" t="n"/>
      <c r="AE9" s="112" t="n"/>
      <c r="AF9" s="112" t="n"/>
      <c r="AG9" s="112" t="n"/>
      <c r="AH9" s="112" t="n"/>
      <c r="AI9" s="112" t="n"/>
      <c r="AJ9" s="8" t="n"/>
    </row>
    <row r="10">
      <c r="A10" s="30" t="n"/>
      <c r="B10" s="124" t="n"/>
      <c r="C10" s="125" t="n"/>
      <c r="D10" s="125" t="n"/>
      <c r="E10" s="125" t="n"/>
      <c r="F10" s="125" t="n"/>
      <c r="G10" s="125" t="n"/>
      <c r="H10" s="125" t="n"/>
      <c r="I10" s="125" t="n"/>
      <c r="J10" s="125" t="n"/>
      <c r="K10" s="125" t="n"/>
      <c r="L10" s="125" t="n"/>
      <c r="M10" s="125" t="n"/>
      <c r="N10" s="125" t="n"/>
      <c r="O10" s="126" t="n"/>
      <c r="P10" s="112" t="n"/>
      <c r="Q10" s="112" t="n"/>
      <c r="R10" s="112" t="n"/>
      <c r="S10" s="112" t="n"/>
      <c r="T10" s="112" t="n"/>
      <c r="U10" s="112" t="n"/>
      <c r="V10" s="112" t="n"/>
      <c r="W10" s="112" t="n"/>
      <c r="X10" s="112" t="n"/>
      <c r="Y10" s="112" t="n"/>
      <c r="Z10" s="112" t="n"/>
      <c r="AA10" s="112" t="n"/>
      <c r="AB10" s="112" t="n"/>
      <c r="AC10" s="112" t="n"/>
      <c r="AD10" s="112" t="n"/>
      <c r="AE10" s="112" t="n"/>
      <c r="AF10" s="112" t="n"/>
      <c r="AG10" s="112" t="n"/>
      <c r="AH10" s="112" t="n"/>
      <c r="AI10" s="112" t="n"/>
      <c r="AJ10" s="8" t="n"/>
    </row>
    <row r="11">
      <c r="A11" s="30" t="n"/>
      <c r="B11" s="110" t="inlineStr">
        <is>
          <t>(nazwa, siedziba Wnioskodawcy)</t>
        </is>
      </c>
      <c r="P11" s="112" t="n"/>
      <c r="Q11" s="112" t="n"/>
      <c r="R11" s="112" t="n"/>
      <c r="S11" s="112" t="n"/>
      <c r="T11" s="112" t="n"/>
      <c r="U11" s="112" t="n"/>
      <c r="V11" s="112" t="n"/>
      <c r="W11" s="112" t="n"/>
      <c r="X11" s="111" t="n"/>
      <c r="AI11" s="112" t="n"/>
      <c r="AJ11" s="8" t="n"/>
    </row>
    <row r="12" ht="22.5" customHeight="1">
      <c r="A12" s="30" t="n"/>
      <c r="P12" s="112" t="n"/>
      <c r="Q12" s="112" t="n"/>
      <c r="R12" s="112" t="n"/>
      <c r="S12" s="112" t="n"/>
      <c r="T12" s="112" t="n"/>
      <c r="U12" s="112" t="n"/>
      <c r="V12" s="112" t="n"/>
      <c r="W12" s="112" t="n"/>
      <c r="AI12" s="112" t="n"/>
      <c r="AJ12" s="8" t="n"/>
    </row>
    <row r="13" ht="17.25" customHeight="1">
      <c r="A13" s="30" t="n"/>
      <c r="B13" s="127" t="inlineStr">
        <is>
          <t>Oświadczenie o kwalifikowalności VAT1)</t>
        </is>
      </c>
      <c r="C13" s="128" t="n"/>
      <c r="D13" s="128" t="n"/>
      <c r="E13" s="128" t="n"/>
      <c r="F13" s="128" t="n"/>
      <c r="G13" s="128" t="n"/>
      <c r="H13" s="128" t="n"/>
      <c r="I13" s="128" t="n"/>
      <c r="J13" s="128" t="n"/>
      <c r="K13" s="128" t="n"/>
      <c r="L13" s="128" t="n"/>
      <c r="M13" s="128" t="n"/>
      <c r="N13" s="128" t="n"/>
      <c r="O13" s="128" t="n"/>
      <c r="P13" s="128" t="n"/>
      <c r="Q13" s="128" t="n"/>
      <c r="R13" s="128" t="n"/>
      <c r="S13" s="128" t="n"/>
      <c r="T13" s="128" t="n"/>
      <c r="U13" s="128" t="n"/>
      <c r="V13" s="128" t="n"/>
      <c r="W13" s="128" t="n"/>
      <c r="X13" s="128" t="n"/>
      <c r="Y13" s="128" t="n"/>
      <c r="Z13" s="128" t="n"/>
      <c r="AA13" s="128" t="n"/>
      <c r="AB13" s="128" t="n"/>
      <c r="AC13" s="128" t="n"/>
      <c r="AD13" s="128" t="n"/>
      <c r="AE13" s="128" t="n"/>
      <c r="AF13" s="128" t="n"/>
      <c r="AG13" s="128" t="n"/>
      <c r="AH13" s="129" t="n"/>
      <c r="AI13" s="112" t="n"/>
      <c r="AJ13" s="8" t="n"/>
    </row>
    <row r="14" ht="9.75" customHeight="1">
      <c r="A14" s="20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  <c r="K14" s="21" t="n"/>
      <c r="L14" s="21" t="n"/>
      <c r="M14" s="21" t="n"/>
      <c r="N14" s="21" t="n"/>
      <c r="O14" s="21" t="n"/>
      <c r="P14" s="21" t="n"/>
      <c r="Q14" s="21" t="n"/>
      <c r="R14" s="21" t="n"/>
      <c r="S14" s="21" t="n"/>
      <c r="T14" s="21" t="n"/>
      <c r="U14" s="21" t="n"/>
      <c r="V14" s="21" t="n"/>
      <c r="W14" s="21" t="n"/>
      <c r="X14" s="21" t="n"/>
      <c r="Y14" s="21" t="n"/>
      <c r="Z14" s="21" t="n"/>
      <c r="AA14" s="21" t="n"/>
      <c r="AB14" s="21" t="n"/>
      <c r="AC14" s="21" t="n"/>
      <c r="AD14" s="21" t="n"/>
      <c r="AE14" s="21" t="n"/>
      <c r="AF14" s="21" t="n"/>
      <c r="AG14" s="21" t="n"/>
      <c r="AH14" s="21" t="n"/>
      <c r="AI14" s="112" t="n"/>
      <c r="AJ14" s="8" t="n"/>
    </row>
    <row r="15" ht="32.25" customHeight="1">
      <c r="A15" s="22" t="n"/>
      <c r="B15" s="130" t="inlineStr">
        <is>
          <t xml:space="preserve">Ja, niżej podpisany/a, legitymujący/a się dokumentem tożsamości </t>
        </is>
      </c>
      <c r="C15" s="131" t="n"/>
      <c r="D15" s="131" t="n"/>
      <c r="E15" s="131" t="n"/>
      <c r="F15" s="131" t="n"/>
      <c r="G15" s="131" t="n"/>
      <c r="H15" s="131" t="n"/>
      <c r="I15" s="131" t="n"/>
      <c r="J15" s="131" t="n"/>
      <c r="K15" s="131" t="n"/>
      <c r="L15" s="131" t="n"/>
      <c r="M15" s="131" t="n"/>
      <c r="N15" s="131" t="n"/>
      <c r="O15" s="131" t="n"/>
      <c r="P15" s="131" t="n"/>
      <c r="Q15" s="131" t="n"/>
      <c r="R15" s="131" t="n"/>
      <c r="S15" s="131" t="n"/>
      <c r="T15" s="131" t="n"/>
      <c r="U15" s="131" t="n"/>
      <c r="V15" s="131" t="n"/>
      <c r="W15" s="131" t="n"/>
      <c r="X15" s="131" t="n"/>
      <c r="Y15" s="131" t="n"/>
      <c r="Z15" s="131" t="n"/>
      <c r="AA15" s="131" t="n"/>
      <c r="AB15" s="131" t="n"/>
      <c r="AC15" s="131" t="n"/>
      <c r="AD15" s="131" t="n"/>
      <c r="AE15" s="131" t="n"/>
      <c r="AF15" s="131" t="n"/>
      <c r="AG15" s="132" t="n"/>
      <c r="AH15" s="23" t="n"/>
      <c r="AI15" s="24" t="n"/>
      <c r="AJ15" s="12" t="n"/>
    </row>
    <row r="16" ht="14.25" customHeight="1">
      <c r="A16" s="22" t="n"/>
      <c r="B16" s="25" t="n"/>
      <c r="C16" s="25" t="n"/>
      <c r="D16" s="25" t="n"/>
      <c r="E16" s="25" t="n"/>
      <c r="F16" s="25" t="n"/>
      <c r="G16" s="25" t="n"/>
      <c r="H16" s="25" t="n"/>
      <c r="I16" s="25" t="n"/>
      <c r="J16" s="25" t="n"/>
      <c r="K16" s="25" t="n"/>
      <c r="L16" s="25" t="n"/>
      <c r="M16" s="25" t="n"/>
      <c r="N16" s="25" t="n"/>
      <c r="O16" s="25" t="n"/>
      <c r="P16" s="25" t="n"/>
      <c r="Q16" s="25" t="n"/>
      <c r="R16" s="25" t="n"/>
      <c r="S16" s="26" t="n"/>
      <c r="T16" s="26" t="n"/>
      <c r="U16" s="26" t="n"/>
      <c r="V16" s="26" t="n"/>
      <c r="W16" s="88" t="inlineStr">
        <is>
          <t>(seria i nr dokumentu)</t>
        </is>
      </c>
      <c r="X16" s="133" t="n"/>
      <c r="Y16" s="133" t="n"/>
      <c r="Z16" s="133" t="n"/>
      <c r="AA16" s="133" t="n"/>
      <c r="AB16" s="133" t="n"/>
      <c r="AC16" s="133" t="n"/>
      <c r="AD16" s="133" t="n"/>
      <c r="AE16" s="133" t="n"/>
      <c r="AF16" s="133" t="n"/>
      <c r="AG16" s="133" t="n"/>
      <c r="AH16" s="133" t="n"/>
      <c r="AI16" s="24" t="n"/>
      <c r="AJ16" s="12" t="n"/>
    </row>
    <row r="17">
      <c r="A17" s="22" t="n"/>
      <c r="B17" s="116" t="inlineStr">
        <is>
          <t>reprezentujący/a</t>
        </is>
      </c>
      <c r="C17" s="133" t="n"/>
      <c r="D17" s="133" t="n"/>
      <c r="E17" s="133" t="n"/>
      <c r="F17" s="133" t="n"/>
      <c r="G17" s="133" t="n"/>
      <c r="H17" s="133" t="n"/>
      <c r="I17" s="133" t="n"/>
      <c r="J17" s="133" t="n"/>
      <c r="K17" s="133" t="n"/>
      <c r="L17" s="133" t="n"/>
      <c r="M17" s="133" t="n"/>
      <c r="N17" s="133" t="n"/>
      <c r="O17" s="133" t="n"/>
      <c r="P17" s="133" t="n"/>
      <c r="Q17" s="133" t="n"/>
      <c r="R17" s="133" t="n"/>
      <c r="S17" s="133" t="n"/>
      <c r="T17" s="133" t="n"/>
      <c r="U17" s="133" t="n"/>
      <c r="V17" s="133" t="n"/>
      <c r="W17" s="133" t="n"/>
      <c r="X17" s="27" t="n"/>
      <c r="Y17" s="27" t="n"/>
      <c r="Z17" s="28" t="n"/>
      <c r="AA17" s="28" t="n"/>
      <c r="AB17" s="28" t="n"/>
      <c r="AC17" s="28" t="n"/>
      <c r="AD17" s="28" t="n"/>
      <c r="AE17" s="28" t="n"/>
      <c r="AF17" s="28" t="n"/>
      <c r="AG17" s="28" t="n"/>
      <c r="AH17" s="28" t="n"/>
      <c r="AI17" s="24" t="n"/>
      <c r="AJ17" s="12" t="n"/>
    </row>
    <row r="18">
      <c r="A18" s="22" t="n"/>
      <c r="B18" s="134" t="n"/>
      <c r="C18" s="135" t="n"/>
      <c r="D18" s="135" t="n"/>
      <c r="E18" s="135" t="n"/>
      <c r="F18" s="135" t="n"/>
      <c r="G18" s="135" t="n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  <c r="AA18" s="135" t="n"/>
      <c r="AB18" s="135" t="n"/>
      <c r="AC18" s="135" t="n"/>
      <c r="AD18" s="135" t="n"/>
      <c r="AE18" s="135" t="n"/>
      <c r="AF18" s="135" t="n"/>
      <c r="AG18" s="135" t="n"/>
      <c r="AH18" s="136" t="n"/>
      <c r="AI18" s="24" t="n"/>
      <c r="AJ18" s="12" t="n"/>
    </row>
    <row r="19">
      <c r="A19" s="22" t="n"/>
      <c r="B19" s="137" t="n"/>
      <c r="C19" s="133" t="n"/>
      <c r="D19" s="133" t="n"/>
      <c r="E19" s="133" t="n"/>
      <c r="F19" s="133" t="n"/>
      <c r="G19" s="133" t="n"/>
      <c r="H19" s="133" t="n"/>
      <c r="I19" s="133" t="n"/>
      <c r="J19" s="133" t="n"/>
      <c r="K19" s="133" t="n"/>
      <c r="L19" s="133" t="n"/>
      <c r="M19" s="133" t="n"/>
      <c r="N19" s="133" t="n"/>
      <c r="O19" s="133" t="n"/>
      <c r="P19" s="133" t="n"/>
      <c r="Q19" s="133" t="n"/>
      <c r="R19" s="133" t="n"/>
      <c r="S19" s="133" t="n"/>
      <c r="T19" s="133" t="n"/>
      <c r="U19" s="133" t="n"/>
      <c r="V19" s="133" t="n"/>
      <c r="W19" s="133" t="n"/>
      <c r="X19" s="133" t="n"/>
      <c r="Y19" s="133" t="n"/>
      <c r="Z19" s="133" t="n"/>
      <c r="AA19" s="133" t="n"/>
      <c r="AB19" s="133" t="n"/>
      <c r="AC19" s="133" t="n"/>
      <c r="AD19" s="133" t="n"/>
      <c r="AE19" s="133" t="n"/>
      <c r="AF19" s="133" t="n"/>
      <c r="AG19" s="133" t="n"/>
      <c r="AH19" s="138" t="n"/>
      <c r="AI19" s="24" t="n"/>
      <c r="AJ19" s="12" t="n"/>
    </row>
    <row r="20" ht="6.75" customHeight="1">
      <c r="A20" s="22" t="n"/>
      <c r="B20" s="139" t="n"/>
      <c r="C20" s="140" t="n"/>
      <c r="D20" s="140" t="n"/>
      <c r="E20" s="140" t="n"/>
      <c r="F20" s="140" t="n"/>
      <c r="G20" s="140" t="n"/>
      <c r="H20" s="140" t="n"/>
      <c r="I20" s="140" t="n"/>
      <c r="J20" s="140" t="n"/>
      <c r="K20" s="140" t="n"/>
      <c r="L20" s="140" t="n"/>
      <c r="M20" s="140" t="n"/>
      <c r="N20" s="140" t="n"/>
      <c r="O20" s="140" t="n"/>
      <c r="P20" s="140" t="n"/>
      <c r="Q20" s="140" t="n"/>
      <c r="R20" s="140" t="n"/>
      <c r="S20" s="140" t="n"/>
      <c r="T20" s="140" t="n"/>
      <c r="U20" s="140" t="n"/>
      <c r="V20" s="140" t="n"/>
      <c r="W20" s="140" t="n"/>
      <c r="X20" s="140" t="n"/>
      <c r="Y20" s="140" t="n"/>
      <c r="Z20" s="140" t="n"/>
      <c r="AA20" s="140" t="n"/>
      <c r="AB20" s="140" t="n"/>
      <c r="AC20" s="140" t="n"/>
      <c r="AD20" s="140" t="n"/>
      <c r="AE20" s="140" t="n"/>
      <c r="AF20" s="140" t="n"/>
      <c r="AG20" s="140" t="n"/>
      <c r="AH20" s="141" t="n"/>
      <c r="AI20" s="24" t="n"/>
      <c r="AJ20" s="12" t="n"/>
    </row>
    <row r="21" ht="11.25" customHeight="1">
      <c r="A21" s="22" t="n"/>
      <c r="B21" s="71" t="inlineStr">
        <is>
          <t>(nazwa Wnioskodawcy)</t>
        </is>
      </c>
      <c r="C21" s="133" t="n"/>
      <c r="D21" s="133" t="n"/>
      <c r="E21" s="133" t="n"/>
      <c r="F21" s="133" t="n"/>
      <c r="G21" s="133" t="n"/>
      <c r="H21" s="133" t="n"/>
      <c r="I21" s="133" t="n"/>
      <c r="J21" s="133" t="n"/>
      <c r="K21" s="133" t="n"/>
      <c r="L21" s="133" t="n"/>
      <c r="M21" s="133" t="n"/>
      <c r="N21" s="133" t="n"/>
      <c r="O21" s="133" t="n"/>
      <c r="P21" s="133" t="n"/>
      <c r="Q21" s="133" t="n"/>
      <c r="R21" s="133" t="n"/>
      <c r="S21" s="133" t="n"/>
      <c r="T21" s="133" t="n"/>
      <c r="U21" s="133" t="n"/>
      <c r="V21" s="133" t="n"/>
      <c r="W21" s="133" t="n"/>
      <c r="X21" s="133" t="n"/>
      <c r="Y21" s="133" t="n"/>
      <c r="Z21" s="133" t="n"/>
      <c r="AA21" s="133" t="n"/>
      <c r="AB21" s="133" t="n"/>
      <c r="AC21" s="133" t="n"/>
      <c r="AD21" s="133" t="n"/>
      <c r="AE21" s="133" t="n"/>
      <c r="AF21" s="133" t="n"/>
      <c r="AG21" s="133" t="n"/>
      <c r="AH21" s="133" t="n"/>
      <c r="AI21" s="24" t="n"/>
      <c r="AJ21" s="12" t="n"/>
    </row>
    <row r="22" ht="11.25" customHeight="1">
      <c r="A22" s="22" t="n"/>
      <c r="B22" s="71" t="n"/>
      <c r="C22" s="71" t="n"/>
      <c r="D22" s="71" t="n"/>
      <c r="E22" s="71" t="n"/>
      <c r="F22" s="71" t="n"/>
      <c r="G22" s="71" t="n"/>
      <c r="H22" s="71" t="n"/>
      <c r="I22" s="71" t="n"/>
      <c r="J22" s="71" t="n"/>
      <c r="K22" s="71" t="n"/>
      <c r="L22" s="71" t="n"/>
      <c r="M22" s="71" t="n"/>
      <c r="N22" s="71" t="n"/>
      <c r="O22" s="71" t="n"/>
      <c r="P22" s="71" t="n"/>
      <c r="Q22" s="71" t="n"/>
      <c r="R22" s="71" t="n"/>
      <c r="S22" s="71" t="n"/>
      <c r="T22" s="71" t="n"/>
      <c r="U22" s="71" t="n"/>
      <c r="V22" s="71" t="n"/>
      <c r="W22" s="71" t="n"/>
      <c r="X22" s="71" t="n"/>
      <c r="Y22" s="71" t="n"/>
      <c r="Z22" s="71" t="n"/>
      <c r="AA22" s="71" t="n"/>
      <c r="AB22" s="71" t="n"/>
      <c r="AC22" s="71" t="n"/>
      <c r="AD22" s="71" t="n"/>
      <c r="AE22" s="71" t="n"/>
      <c r="AF22" s="71" t="n"/>
      <c r="AG22" s="71" t="n"/>
      <c r="AH22" s="71" t="n"/>
      <c r="AI22" s="24" t="n"/>
      <c r="AJ22" s="12" t="n"/>
    </row>
    <row r="23" ht="12.75" customHeight="1">
      <c r="A23" s="30" t="n"/>
      <c r="B23" s="70" t="inlineStr">
        <is>
          <t>ubiegające/ą się o przyznanie pomocy finansowej w zakresie interwencji I.13.1 LEADER/Rozwój Lokalny Kierowany przez Społeczność (RLKS)- komponent Wdrażanie LSR w ramach Planu Strategicznego 2023-2027 na realizację operacji:</t>
        </is>
      </c>
      <c r="AI23" s="112" t="n"/>
      <c r="AJ23" s="8" t="n"/>
    </row>
    <row r="24" ht="42.75" customHeight="1">
      <c r="A24" s="30" t="n"/>
      <c r="AI24" s="112" t="n"/>
      <c r="AJ24" s="8" t="n"/>
    </row>
    <row r="25">
      <c r="A25" s="30" t="n"/>
      <c r="B25" s="142" t="n"/>
      <c r="C25" s="135" t="n"/>
      <c r="D25" s="135" t="n"/>
      <c r="E25" s="135" t="n"/>
      <c r="F25" s="135" t="n"/>
      <c r="G25" s="135" t="n"/>
      <c r="H25" s="135" t="n"/>
      <c r="I25" s="135" t="n"/>
      <c r="J25" s="135" t="n"/>
      <c r="K25" s="135" t="n"/>
      <c r="L25" s="135" t="n"/>
      <c r="M25" s="135" t="n"/>
      <c r="N25" s="135" t="n"/>
      <c r="O25" s="135" t="n"/>
      <c r="P25" s="135" t="n"/>
      <c r="Q25" s="135" t="n"/>
      <c r="R25" s="135" t="n"/>
      <c r="S25" s="135" t="n"/>
      <c r="T25" s="135" t="n"/>
      <c r="U25" s="135" t="n"/>
      <c r="V25" s="135" t="n"/>
      <c r="W25" s="135" t="n"/>
      <c r="X25" s="135" t="n"/>
      <c r="Y25" s="135" t="n"/>
      <c r="Z25" s="135" t="n"/>
      <c r="AA25" s="135" t="n"/>
      <c r="AB25" s="135" t="n"/>
      <c r="AC25" s="135" t="n"/>
      <c r="AD25" s="135" t="n"/>
      <c r="AE25" s="135" t="n"/>
      <c r="AF25" s="135" t="n"/>
      <c r="AG25" s="135" t="n"/>
      <c r="AH25" s="136" t="n"/>
      <c r="AI25" s="112" t="n"/>
      <c r="AJ25" s="8" t="n"/>
    </row>
    <row r="26" ht="6.75" customHeight="1">
      <c r="A26" s="30" t="n"/>
      <c r="B26" s="137" t="n"/>
      <c r="C26" s="133" t="n"/>
      <c r="D26" s="133" t="n"/>
      <c r="E26" s="133" t="n"/>
      <c r="F26" s="133" t="n"/>
      <c r="G26" s="133" t="n"/>
      <c r="H26" s="133" t="n"/>
      <c r="I26" s="133" t="n"/>
      <c r="J26" s="133" t="n"/>
      <c r="K26" s="133" t="n"/>
      <c r="L26" s="133" t="n"/>
      <c r="M26" s="133" t="n"/>
      <c r="N26" s="133" t="n"/>
      <c r="O26" s="133" t="n"/>
      <c r="P26" s="133" t="n"/>
      <c r="Q26" s="133" t="n"/>
      <c r="R26" s="133" t="n"/>
      <c r="S26" s="133" t="n"/>
      <c r="T26" s="133" t="n"/>
      <c r="U26" s="133" t="n"/>
      <c r="V26" s="133" t="n"/>
      <c r="W26" s="133" t="n"/>
      <c r="X26" s="133" t="n"/>
      <c r="Y26" s="133" t="n"/>
      <c r="Z26" s="133" t="n"/>
      <c r="AA26" s="133" t="n"/>
      <c r="AB26" s="133" t="n"/>
      <c r="AC26" s="133" t="n"/>
      <c r="AD26" s="133" t="n"/>
      <c r="AE26" s="133" t="n"/>
      <c r="AF26" s="133" t="n"/>
      <c r="AG26" s="133" t="n"/>
      <c r="AH26" s="138" t="n"/>
      <c r="AI26" s="112" t="n"/>
      <c r="AJ26" s="8" t="n"/>
    </row>
    <row r="27">
      <c r="A27" s="30" t="n"/>
      <c r="B27" s="139" t="n"/>
      <c r="C27" s="140" t="n"/>
      <c r="D27" s="140" t="n"/>
      <c r="E27" s="140" t="n"/>
      <c r="F27" s="140" t="n"/>
      <c r="G27" s="140" t="n"/>
      <c r="H27" s="140" t="n"/>
      <c r="I27" s="140" t="n"/>
      <c r="J27" s="140" t="n"/>
      <c r="K27" s="140" t="n"/>
      <c r="L27" s="140" t="n"/>
      <c r="M27" s="140" t="n"/>
      <c r="N27" s="140" t="n"/>
      <c r="O27" s="140" t="n"/>
      <c r="P27" s="140" t="n"/>
      <c r="Q27" s="140" t="n"/>
      <c r="R27" s="140" t="n"/>
      <c r="S27" s="140" t="n"/>
      <c r="T27" s="140" t="n"/>
      <c r="U27" s="140" t="n"/>
      <c r="V27" s="140" t="n"/>
      <c r="W27" s="140" t="n"/>
      <c r="X27" s="140" t="n"/>
      <c r="Y27" s="140" t="n"/>
      <c r="Z27" s="140" t="n"/>
      <c r="AA27" s="140" t="n"/>
      <c r="AB27" s="140" t="n"/>
      <c r="AC27" s="140" t="n"/>
      <c r="AD27" s="140" t="n"/>
      <c r="AE27" s="140" t="n"/>
      <c r="AF27" s="140" t="n"/>
      <c r="AG27" s="140" t="n"/>
      <c r="AH27" s="141" t="n"/>
      <c r="AI27" s="112" t="n"/>
      <c r="AJ27" s="8" t="n"/>
    </row>
    <row r="28" ht="13.5" customHeight="1">
      <c r="A28" s="30" t="n"/>
      <c r="B28" s="42" t="inlineStr">
        <is>
          <t>(tytuł operacji)</t>
        </is>
      </c>
      <c r="AI28" s="112" t="n"/>
      <c r="AJ28" s="8" t="n"/>
    </row>
    <row r="29" ht="42.75" customHeight="1">
      <c r="A29" s="30" t="n"/>
      <c r="B29" s="42" t="n"/>
      <c r="E29" s="42" t="n"/>
      <c r="AI29" s="112" t="n"/>
      <c r="AJ29" s="8" t="n"/>
    </row>
    <row r="30" ht="46.5" customHeight="1">
      <c r="A30" s="30" t="n"/>
      <c r="B30" s="41" t="n"/>
      <c r="D30" s="44" t="inlineStr">
        <is>
          <t>oświadczam, że nie jestem podatnikiem podatku VAT/jestem podatnikiem podatku VAT * oraz nie figuruje /figuruje* w ewidencji podatników podatku VAT i realizując powyższą operację nie mogę odzyskać w żaden sposób poniesionego kosztu VAT z powodu**</t>
        </is>
      </c>
      <c r="AI30" s="112" t="n"/>
      <c r="AJ30" s="8" t="n"/>
    </row>
    <row r="31" ht="10.5" customHeight="1">
      <c r="A31" s="30" t="n"/>
      <c r="B31" s="55" t="n"/>
      <c r="AI31" s="112" t="n"/>
      <c r="AJ31" s="8" t="n"/>
    </row>
    <row r="32" ht="58.5" customHeight="1">
      <c r="A32" s="30" t="n"/>
      <c r="B32" s="41" t="n"/>
      <c r="D32" s="44" t="inlineStr">
        <is>
      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      </is>
      </c>
      <c r="AI32" s="112" t="n"/>
      <c r="AJ32" s="8" t="n"/>
    </row>
    <row r="33" ht="12.75" customHeight="1">
      <c r="A33" s="30" t="n"/>
      <c r="B33" s="55" t="n"/>
      <c r="C33" s="55" t="n"/>
      <c r="D33" s="55" t="n"/>
      <c r="E33" s="55" t="n"/>
      <c r="F33" s="55" t="n"/>
      <c r="G33" s="55" t="n"/>
      <c r="H33" s="55" t="n"/>
      <c r="I33" s="55" t="n"/>
      <c r="J33" s="55" t="n"/>
      <c r="K33" s="55" t="n"/>
      <c r="L33" s="55" t="n"/>
      <c r="M33" s="55" t="n"/>
      <c r="N33" s="55" t="n"/>
      <c r="O33" s="55" t="n"/>
      <c r="P33" s="55" t="n"/>
      <c r="Q33" s="55" t="n"/>
      <c r="R33" s="55" t="n"/>
      <c r="S33" s="55" t="n"/>
      <c r="T33" s="55" t="n"/>
      <c r="U33" s="55" t="n"/>
      <c r="V33" s="55" t="n"/>
      <c r="W33" s="55" t="n"/>
      <c r="X33" s="55" t="n"/>
      <c r="Y33" s="55" t="n"/>
      <c r="Z33" s="55" t="n"/>
      <c r="AA33" s="55" t="n"/>
      <c r="AB33" s="55" t="n"/>
      <c r="AC33" s="55" t="n"/>
      <c r="AD33" s="55" t="n"/>
      <c r="AE33" s="55" t="n"/>
      <c r="AF33" s="55" t="n"/>
      <c r="AG33" s="55" t="n"/>
      <c r="AH33" s="55" t="n"/>
      <c r="AI33" s="112" t="n"/>
      <c r="AJ33" s="8" t="n"/>
    </row>
    <row r="34" ht="15.75" customHeight="1">
      <c r="A34" s="30" t="n"/>
      <c r="B34" s="82" t="inlineStr">
        <is>
          <t>Jednocześnie</t>
        </is>
      </c>
      <c r="G34" s="123" t="n"/>
      <c r="H34" s="142" t="n"/>
      <c r="I34" s="135" t="n"/>
      <c r="J34" s="135" t="n"/>
      <c r="K34" s="135" t="n"/>
      <c r="L34" s="135" t="n"/>
      <c r="M34" s="135" t="n"/>
      <c r="N34" s="135" t="n"/>
      <c r="O34" s="135" t="n"/>
      <c r="P34" s="135" t="n"/>
      <c r="Q34" s="135" t="n"/>
      <c r="R34" s="135" t="n"/>
      <c r="S34" s="135" t="n"/>
      <c r="T34" s="135" t="n"/>
      <c r="U34" s="135" t="n"/>
      <c r="V34" s="135" t="n"/>
      <c r="W34" s="135" t="n"/>
      <c r="X34" s="135" t="n"/>
      <c r="Y34" s="135" t="n"/>
      <c r="Z34" s="135" t="n"/>
      <c r="AA34" s="135" t="n"/>
      <c r="AB34" s="135" t="n"/>
      <c r="AC34" s="135" t="n"/>
      <c r="AD34" s="135" t="n"/>
      <c r="AE34" s="135" t="n"/>
      <c r="AF34" s="135" t="n"/>
      <c r="AG34" s="135" t="n"/>
      <c r="AH34" s="136" t="n"/>
      <c r="AI34" s="112" t="n"/>
      <c r="AJ34" s="8" t="n"/>
    </row>
    <row r="35">
      <c r="A35" s="30" t="n"/>
      <c r="B35" s="55" t="n"/>
      <c r="C35" s="55" t="n"/>
      <c r="D35" s="55" t="n"/>
      <c r="E35" s="55" t="n"/>
      <c r="F35" s="55" t="n"/>
      <c r="G35" s="55" t="n"/>
      <c r="H35" s="139" t="n"/>
      <c r="I35" s="140" t="n"/>
      <c r="J35" s="140" t="n"/>
      <c r="K35" s="140" t="n"/>
      <c r="L35" s="140" t="n"/>
      <c r="M35" s="140" t="n"/>
      <c r="N35" s="140" t="n"/>
      <c r="O35" s="140" t="n"/>
      <c r="P35" s="140" t="n"/>
      <c r="Q35" s="140" t="n"/>
      <c r="R35" s="140" t="n"/>
      <c r="S35" s="140" t="n"/>
      <c r="T35" s="140" t="n"/>
      <c r="U35" s="140" t="n"/>
      <c r="V35" s="140" t="n"/>
      <c r="W35" s="140" t="n"/>
      <c r="X35" s="140" t="n"/>
      <c r="Y35" s="140" t="n"/>
      <c r="Z35" s="140" t="n"/>
      <c r="AA35" s="140" t="n"/>
      <c r="AB35" s="140" t="n"/>
      <c r="AC35" s="140" t="n"/>
      <c r="AD35" s="140" t="n"/>
      <c r="AE35" s="140" t="n"/>
      <c r="AF35" s="140" t="n"/>
      <c r="AG35" s="140" t="n"/>
      <c r="AH35" s="141" t="n"/>
      <c r="AI35" s="112" t="n"/>
      <c r="AJ35" s="8" t="n"/>
    </row>
    <row r="36">
      <c r="A36" s="30" t="n"/>
      <c r="B36" s="55" t="n"/>
      <c r="C36" s="55" t="n"/>
      <c r="D36" s="55" t="n"/>
      <c r="E36" s="55" t="n"/>
      <c r="F36" s="55" t="n"/>
      <c r="G36" s="55" t="n"/>
      <c r="H36" s="42" t="inlineStr">
        <is>
          <t>(nazwa Wnioskodawcy)</t>
        </is>
      </c>
      <c r="AI36" s="112" t="n"/>
      <c r="AJ36" s="8" t="n"/>
    </row>
    <row r="37" ht="10.5" customHeight="1">
      <c r="A37" s="30" t="n"/>
      <c r="B37" s="55" t="n"/>
      <c r="C37" s="55" t="n"/>
      <c r="D37" s="55" t="n"/>
      <c r="E37" s="55" t="n"/>
      <c r="F37" s="55" t="n"/>
      <c r="G37" s="55" t="n"/>
      <c r="H37" s="55" t="n"/>
      <c r="I37" s="55" t="n"/>
      <c r="J37" s="55" t="n"/>
      <c r="K37" s="55" t="n"/>
      <c r="L37" s="55" t="n"/>
      <c r="M37" s="55" t="n"/>
      <c r="N37" s="55" t="n"/>
      <c r="O37" s="55" t="n"/>
      <c r="P37" s="55" t="n"/>
      <c r="Q37" s="55" t="n"/>
      <c r="R37" s="55" t="n"/>
      <c r="S37" s="55" t="n"/>
      <c r="T37" s="55" t="n"/>
      <c r="U37" s="55" t="n"/>
      <c r="V37" s="55" t="n"/>
      <c r="W37" s="55" t="n"/>
      <c r="X37" s="55" t="n"/>
      <c r="Y37" s="55" t="n"/>
      <c r="Z37" s="55" t="n"/>
      <c r="AA37" s="55" t="n"/>
      <c r="AB37" s="55" t="n"/>
      <c r="AC37" s="55" t="n"/>
      <c r="AD37" s="55" t="n"/>
      <c r="AE37" s="55" t="n"/>
      <c r="AF37" s="55" t="n"/>
      <c r="AG37" s="55" t="n"/>
      <c r="AH37" s="55" t="n"/>
      <c r="AI37" s="112" t="n"/>
      <c r="AJ37" s="8" t="n"/>
    </row>
    <row r="38" ht="12.75" customHeight="1">
      <c r="A38" s="30" t="n"/>
      <c r="B38" s="70" t="inlineStr">
        <is>
          <t>zobowiązuje się do zwrotu zrefundowanej w ramach ww. operacji części poniesionego VAT, jeżeli zaistnieją przesłanki umożliwiające odzyskanie przez niego tego podatku.***</t>
        </is>
      </c>
      <c r="AI38" s="112" t="n"/>
      <c r="AJ38" s="8" t="n"/>
    </row>
    <row r="39">
      <c r="A39" s="30" t="n"/>
      <c r="AI39" s="112" t="n"/>
      <c r="AJ39" s="8" t="n"/>
    </row>
    <row r="40">
      <c r="A40" s="30" t="n"/>
      <c r="B40" s="32" t="n"/>
      <c r="C40" s="32" t="n"/>
      <c r="D40" s="32" t="n"/>
      <c r="E40" s="32" t="n"/>
      <c r="F40" s="32" t="n"/>
      <c r="G40" s="32" t="n"/>
      <c r="H40" s="32" t="n"/>
      <c r="I40" s="32" t="n"/>
      <c r="J40" s="32" t="n"/>
      <c r="K40" s="32" t="n"/>
      <c r="L40" s="32" t="n"/>
      <c r="M40" s="32" t="n"/>
      <c r="N40" s="32" t="n"/>
      <c r="O40" s="32" t="n"/>
      <c r="P40" s="32" t="n"/>
      <c r="Q40" s="32" t="n"/>
      <c r="R40" s="32" t="n"/>
      <c r="S40" s="32" t="n"/>
      <c r="T40" s="32" t="n"/>
      <c r="U40" s="32" t="n"/>
      <c r="V40" s="32" t="n"/>
      <c r="W40" s="32" t="n"/>
      <c r="X40" s="32" t="n"/>
      <c r="Y40" s="32" t="n"/>
      <c r="Z40" s="32" t="n"/>
      <c r="AA40" s="32" t="n"/>
      <c r="AB40" s="32" t="n"/>
      <c r="AC40" s="32" t="n"/>
      <c r="AD40" s="32" t="n"/>
      <c r="AE40" s="32" t="n"/>
      <c r="AF40" s="32" t="n"/>
      <c r="AG40" s="32" t="n"/>
      <c r="AH40" s="32" t="n"/>
      <c r="AI40" s="112" t="n"/>
      <c r="AJ40" s="8" t="n"/>
    </row>
    <row r="41" ht="12.75" customHeight="1">
      <c r="A41" s="30" t="n"/>
      <c r="B41" s="143" t="n"/>
      <c r="C41" s="120" t="n"/>
      <c r="D41" s="120" t="n"/>
      <c r="E41" s="120" t="n"/>
      <c r="F41" s="120" t="n"/>
      <c r="G41" s="120" t="n"/>
      <c r="H41" s="120" t="n"/>
      <c r="I41" s="120" t="n"/>
      <c r="J41" s="120" t="n"/>
      <c r="K41" s="120" t="n"/>
      <c r="L41" s="120" t="n"/>
      <c r="M41" s="120" t="n"/>
      <c r="N41" s="120" t="n"/>
      <c r="O41" s="121" t="n"/>
      <c r="P41" s="55" t="n"/>
      <c r="Q41" s="55" t="n"/>
      <c r="R41" s="55" t="n"/>
      <c r="S41" s="55" t="n"/>
      <c r="T41" s="55" t="n"/>
      <c r="U41" s="143" t="n"/>
      <c r="V41" s="120" t="n"/>
      <c r="W41" s="120" t="n"/>
      <c r="X41" s="120" t="n"/>
      <c r="Y41" s="120" t="n"/>
      <c r="Z41" s="120" t="n"/>
      <c r="AA41" s="120" t="n"/>
      <c r="AB41" s="120" t="n"/>
      <c r="AC41" s="120" t="n"/>
      <c r="AD41" s="120" t="n"/>
      <c r="AE41" s="120" t="n"/>
      <c r="AF41" s="120" t="n"/>
      <c r="AG41" s="120" t="n"/>
      <c r="AH41" s="121" t="n"/>
      <c r="AI41" s="112" t="n"/>
      <c r="AJ41" s="8" t="n"/>
    </row>
    <row r="42" ht="12.75" customHeight="1">
      <c r="A42" s="30" t="n"/>
      <c r="B42" s="122" t="n"/>
      <c r="O42" s="123" t="n"/>
      <c r="P42" s="55" t="n"/>
      <c r="Q42" s="55" t="n"/>
      <c r="R42" s="55" t="n"/>
      <c r="S42" s="55" t="n"/>
      <c r="T42" s="55" t="n"/>
      <c r="U42" s="122" t="n"/>
      <c r="AH42" s="123" t="n"/>
      <c r="AI42" s="112" t="n"/>
      <c r="AJ42" s="8" t="n"/>
    </row>
    <row r="43" ht="12.75" customHeight="1">
      <c r="A43" s="30" t="n"/>
      <c r="B43" s="122" t="n"/>
      <c r="O43" s="123" t="n"/>
      <c r="P43" s="112" t="n"/>
      <c r="Q43" s="112" t="n"/>
      <c r="R43" s="112" t="n"/>
      <c r="S43" s="112" t="n"/>
      <c r="T43" s="55" t="n"/>
      <c r="U43" s="122" t="n"/>
      <c r="AH43" s="123" t="n"/>
      <c r="AI43" s="112" t="n"/>
      <c r="AJ43" s="8" t="n"/>
    </row>
    <row r="44" ht="6" customHeight="1">
      <c r="A44" s="30" t="n"/>
      <c r="B44" s="122" t="n"/>
      <c r="O44" s="123" t="n"/>
      <c r="P44" s="33" t="n"/>
      <c r="Q44" s="33" t="n"/>
      <c r="R44" s="33" t="n"/>
      <c r="S44" s="33" t="n"/>
      <c r="T44" s="55" t="n"/>
      <c r="U44" s="122" t="n"/>
      <c r="AH44" s="123" t="n"/>
      <c r="AI44" s="112" t="n"/>
      <c r="AJ44" s="8" t="n"/>
    </row>
    <row r="45" ht="12" customHeight="1">
      <c r="A45" s="30" t="n"/>
      <c r="B45" s="124" t="n"/>
      <c r="C45" s="125" t="n"/>
      <c r="D45" s="125" t="n"/>
      <c r="E45" s="125" t="n"/>
      <c r="F45" s="125" t="n"/>
      <c r="G45" s="125" t="n"/>
      <c r="H45" s="125" t="n"/>
      <c r="I45" s="125" t="n"/>
      <c r="J45" s="125" t="n"/>
      <c r="K45" s="125" t="n"/>
      <c r="L45" s="125" t="n"/>
      <c r="M45" s="125" t="n"/>
      <c r="N45" s="125" t="n"/>
      <c r="O45" s="126" t="n"/>
      <c r="P45" s="112" t="n"/>
      <c r="Q45" s="112" t="n"/>
      <c r="R45" s="112" t="n"/>
      <c r="S45" s="112" t="n"/>
      <c r="T45" s="55" t="n"/>
      <c r="U45" s="124" t="n"/>
      <c r="V45" s="125" t="n"/>
      <c r="W45" s="125" t="n"/>
      <c r="X45" s="125" t="n"/>
      <c r="Y45" s="125" t="n"/>
      <c r="Z45" s="125" t="n"/>
      <c r="AA45" s="125" t="n"/>
      <c r="AB45" s="125" t="n"/>
      <c r="AC45" s="125" t="n"/>
      <c r="AD45" s="125" t="n"/>
      <c r="AE45" s="125" t="n"/>
      <c r="AF45" s="125" t="n"/>
      <c r="AG45" s="125" t="n"/>
      <c r="AH45" s="126" t="n"/>
      <c r="AI45" s="112" t="n"/>
      <c r="AJ45" s="8" t="n"/>
    </row>
    <row r="46" ht="35.25" customHeight="1">
      <c r="A46" s="30" t="n"/>
      <c r="B46" s="48" t="inlineStr">
        <is>
          <t>(miejscowość i data)</t>
        </is>
      </c>
      <c r="C46" s="135" t="n"/>
      <c r="D46" s="135" t="n"/>
      <c r="E46" s="135" t="n"/>
      <c r="F46" s="135" t="n"/>
      <c r="G46" s="135" t="n"/>
      <c r="H46" s="135" t="n"/>
      <c r="I46" s="135" t="n"/>
      <c r="J46" s="135" t="n"/>
      <c r="K46" s="135" t="n"/>
      <c r="L46" s="135" t="n"/>
      <c r="M46" s="135" t="n"/>
      <c r="N46" s="135" t="n"/>
      <c r="O46" s="135" t="n"/>
      <c r="P46" s="34" t="n"/>
      <c r="Q46" s="34" t="n"/>
      <c r="R46" s="34" t="n"/>
      <c r="S46" s="34" t="n"/>
      <c r="T46" s="34" t="n"/>
      <c r="U46" s="68" t="inlineStr">
        <is>
          <t>(Czytelny podpis osoby/osób  reprezentującej/cych    Wnioskodawcę)</t>
        </is>
      </c>
      <c r="V46" s="120" t="n"/>
      <c r="W46" s="120" t="n"/>
      <c r="X46" s="120" t="n"/>
      <c r="Y46" s="120" t="n"/>
      <c r="Z46" s="120" t="n"/>
      <c r="AA46" s="120" t="n"/>
      <c r="AB46" s="120" t="n"/>
      <c r="AC46" s="120" t="n"/>
      <c r="AD46" s="120" t="n"/>
      <c r="AE46" s="120" t="n"/>
      <c r="AF46" s="120" t="n"/>
      <c r="AG46" s="120" t="n"/>
      <c r="AH46" s="120" t="n"/>
      <c r="AI46" s="112" t="n"/>
      <c r="AJ46" s="8" t="n"/>
    </row>
    <row r="47" ht="3.75" customHeight="1">
      <c r="A47" s="30" t="n"/>
      <c r="B47" s="42" t="n"/>
      <c r="C47" s="42" t="n"/>
      <c r="D47" s="42" t="n"/>
      <c r="E47" s="42" t="n"/>
      <c r="F47" s="42" t="n"/>
      <c r="G47" s="42" t="n"/>
      <c r="H47" s="42" t="n"/>
      <c r="I47" s="42" t="n"/>
      <c r="J47" s="42" t="n"/>
      <c r="K47" s="42" t="n"/>
      <c r="L47" s="42" t="n"/>
      <c r="M47" s="42" t="n"/>
      <c r="N47" s="42" t="n"/>
      <c r="O47" s="42" t="n"/>
      <c r="P47" s="33" t="n"/>
      <c r="Q47" s="33" t="n"/>
      <c r="R47" s="33" t="n"/>
      <c r="S47" s="33" t="n"/>
      <c r="T47" s="33" t="n"/>
      <c r="U47" s="33" t="n"/>
      <c r="V47" s="33" t="n"/>
      <c r="W47" s="42" t="n"/>
      <c r="X47" s="42" t="n"/>
      <c r="Y47" s="42" t="n"/>
      <c r="Z47" s="42" t="n"/>
      <c r="AA47" s="42" t="n"/>
      <c r="AB47" s="42" t="n"/>
      <c r="AC47" s="42" t="n"/>
      <c r="AD47" s="42" t="n"/>
      <c r="AE47" s="42" t="n"/>
      <c r="AF47" s="42" t="n"/>
      <c r="AG47" s="42" t="n"/>
      <c r="AH47" s="42" t="n"/>
      <c r="AI47" s="112" t="n"/>
      <c r="AJ47" s="8" t="n"/>
    </row>
    <row r="48" ht="24.6" customHeight="1">
      <c r="A48" s="46" t="inlineStr">
        <is>
          <t>1) Oświadczenie należy złożyć, jeżeli podmiot ubiegający się o przyznanie pomocy będzie ubiegał się o włączenie VAT do kosztów kwalifikowalnych.</t>
        </is>
      </c>
      <c r="AJ48" s="8" t="n"/>
    </row>
    <row r="49" ht="9.75" customHeight="1">
      <c r="A49" s="49" t="inlineStr">
        <is>
          <t>* Niepotrzebne skreślić</t>
        </is>
      </c>
      <c r="AF49" s="50" t="n"/>
      <c r="AG49" s="50" t="n"/>
      <c r="AH49" s="50" t="n"/>
      <c r="AI49" s="37" t="n"/>
      <c r="AJ49" s="8" t="n"/>
    </row>
    <row r="50" ht="18" customHeight="1">
      <c r="A50" s="46" t="inlineStr">
        <is>
          <t>** Należy podać podstawę prawną (artykuł, ustęp, pkt) zgodnie z ustawą z dnia 11 marca 2004 r. o podatku od towarów i usług (Dz.U. z 2024 r. poz. 361 z późn. zm.)</t>
        </is>
      </c>
      <c r="AJ50" s="8" t="n"/>
    </row>
    <row r="51" ht="12" customHeight="1">
      <c r="A51" s="46" t="inlineStr">
        <is>
          <t>*** Por. z art. 91 ustawy z dnia 11 marca 2004 r. o podatku od towarów i usług (Dz.U. z 2024 r. poz. 361 z późn. zm.)</t>
        </is>
      </c>
      <c r="AI51" s="37" t="n"/>
      <c r="AJ51" s="8" t="n"/>
    </row>
    <row r="52">
      <c r="A52" s="38" t="n"/>
      <c r="B52" s="39" t="n"/>
      <c r="C52" s="39" t="n"/>
      <c r="D52" s="39" t="n"/>
      <c r="E52" s="39" t="n"/>
      <c r="F52" s="39" t="n"/>
      <c r="G52" s="39" t="n"/>
      <c r="H52" s="39" t="n"/>
      <c r="I52" s="39" t="n"/>
      <c r="J52" s="39" t="n"/>
      <c r="K52" s="39" t="n"/>
      <c r="L52" s="39" t="n"/>
      <c r="M52" s="39" t="n"/>
      <c r="N52" s="39" t="n"/>
      <c r="O52" s="39" t="n"/>
      <c r="P52" s="39" t="n"/>
      <c r="Q52" s="39" t="n"/>
      <c r="R52" s="39" t="n"/>
      <c r="S52" s="39" t="n"/>
      <c r="T52" s="39" t="n"/>
      <c r="U52" s="39" t="n"/>
      <c r="V52" s="39" t="n"/>
      <c r="W52" s="39" t="n"/>
      <c r="X52" s="39" t="n"/>
      <c r="Y52" s="39" t="n"/>
      <c r="Z52" s="39" t="n"/>
      <c r="AA52" s="39" t="n"/>
      <c r="AB52" s="39" t="n"/>
      <c r="AC52" s="39" t="n"/>
      <c r="AD52" s="39" t="n"/>
      <c r="AE52" s="39" t="n"/>
      <c r="AF52" s="39" t="n"/>
      <c r="AG52" s="39" t="n"/>
      <c r="AH52" s="39" t="n"/>
      <c r="AI52" s="39" t="n"/>
      <c r="AJ52" s="10" t="n"/>
    </row>
    <row r="54">
      <c r="AJ54" s="11" t="n"/>
    </row>
  </sheetData>
  <mergeCells count="33">
    <mergeCell ref="B21:AH21"/>
    <mergeCell ref="B4:O10"/>
    <mergeCell ref="E29:AH29"/>
    <mergeCell ref="A48:AI48"/>
    <mergeCell ref="B46:O46"/>
    <mergeCell ref="H36:AH36"/>
    <mergeCell ref="B18:AH20"/>
    <mergeCell ref="U46:AH46"/>
    <mergeCell ref="A2:C2"/>
    <mergeCell ref="B41:O45"/>
    <mergeCell ref="D30:AH30"/>
    <mergeCell ref="B34:G34"/>
    <mergeCell ref="W16:AH16"/>
    <mergeCell ref="B13:AH13"/>
    <mergeCell ref="B28:AH28"/>
    <mergeCell ref="AA4:AH4"/>
    <mergeCell ref="A51:AH51"/>
    <mergeCell ref="A49:AE49"/>
    <mergeCell ref="X11:AH12"/>
    <mergeCell ref="A50:AI50"/>
    <mergeCell ref="H34:AH35"/>
    <mergeCell ref="U41:AH45"/>
    <mergeCell ref="B23:AH24"/>
    <mergeCell ref="B38:AH39"/>
    <mergeCell ref="B30:C30"/>
    <mergeCell ref="B25:AH27"/>
    <mergeCell ref="B17:W17"/>
    <mergeCell ref="B11:O12"/>
    <mergeCell ref="B32:C32"/>
    <mergeCell ref="B3:AH3"/>
    <mergeCell ref="D32:AH32"/>
    <mergeCell ref="B15:AG15"/>
    <mergeCell ref="B31:AH31"/>
  </mergeCells>
  <dataValidations count="1">
    <dataValidation sqref="B4:O10 B18:AH20 B25:AH27 B65537:O65540 B65551:AH65553 B65559:AH65561 B65569:AH65570 B65579:O65581 B131073:O131076 B131087:AH131089 B131095:AH131097 B131105:AH131106 B131115:O131117 B196609:O196612 B196623:AH196625 B196631:AH196633 B196641:AH196642 B196651:O196653 B262145:O262148 B262159:AH262161 B262167:AH262169 B262177:AH262178 B262187:O262189 B327681:O327684 B327695:AH327697 B327703:AH327705 B327713:AH327714 B327723:O327725 B393217:O393220 B393231:AH393233 B393239:AH393241 B393249:AH393250 B393259:O393261 B458753:O458756 B458767:AH458769 B458775:AH458777 B458785:AH458786 B458795:O458797 B524289:O524292 B524303:AH524305 B524311:AH524313 B524321:AH524322 B524331:O524333 B589825:O589828 B589839:AH589841 B589847:AH589849 B589857:AH589858 B589867:O589869 B655361:O655364 B655375:AH655377 B655383:AH655385 B655393:AH655394 B655403:O655405 B720897:O720900 B720911:AH720913 B720919:AH720921 B720929:AH720930 B720939:O720941 B786433:O786436 B786447:AH786449 B786455:AH786457 B786465:AH786466 B786475:O786477 B851969:O851972 B851983:AH851985 B851991:AH851993 B852001:AH852002 B852011:O852013 B917505:O917508 B917519:AH917521 B917527:AH917529 B917537:AH917538 B917547:O917549 B983041:O983044 B983055:AH983057 B983063:AH983065 B983073:AH983074 B983083:O983085 H34:AH35 H65572:AH65573 H131108:AH131109 H196644:AH196645 H262180:AH262181 H327716:AH327717 H393252:AH393253 H458788:AH458789 H524324:AH524325 H589860:AH589861 H655396:AH655397 H720932:AH720933 H786468:AH786469 H852004:AH852005 H917540:AH917541 H983076:AH983077 W65579:AH65581 W131115:AH131117 W196651:AH196653 W262187:AH262189 W327723:AH327725 W393259:AH393261 W458795:AH458797 W524331:AH524333 W589867:AH589869 W655403:AH655405 W720939:AH720941 W786475:AH786477 W852011:AH852013 W917547:AH917549 W983083:AH983085 Z65546:AH65548 Z131082:AH131084 Z196618:AH196620 Z262154:AH262156 Z327690:AH327692 Z393226:AH393228 Z458762:AH458764 Z524298:AH524300 Z589834:AH589836 Z655370:AH655372 Z720906:AH720908 Z786442:AH786444 Z851978:AH851980 Z917514:AH917516 Z983050:AH983052 IX4:JK10 IX18:KD20 IX25:KD27 IX32:KD32 IX43:JK45 IX65537:JK65540 IX65551:KD65553 IX65559:KD65561 IX65569:KD65570 IX65579:JK65581 IX131073:JK131076 IX131087:KD131089 IX131095:KD131097 IX131105:KD131106 IX131115:JK131117 IX196609:JK196612 IX196623:KD196625 IX196631:KD196633 IX196641:KD196642 IX196651:JK196653 IX262145:JK262148 IX262159:KD262161 IX262167:KD262169 IX262177:KD262178 IX262187:JK262189 IX327681:JK327684 IX327695:KD327697 IX327703:KD327705 IX327713:KD327714 IX327723:JK327725 IX393217:JK393220 IX393231:KD393233 IX393239:KD393241 IX393249:KD393250 IX393259:JK393261 IX458753:JK458756 IX458767:KD458769 IX458775:KD458777 IX458785:KD458786 IX458795:JK458797 IX524289:JK524292 IX524303:KD524305 IX524311:KD524313 IX524321:KD524322 IX524331:JK524333 IX589825:JK589828 IX589839:KD589841 IX589847:KD589849 IX589857:KD589858 IX589867:JK589869 IX655361:JK655364 IX655375:KD655377 IX655383:KD655385 IX655393:KD655394 IX655403:JK655405 IX720897:JK720900 IX720911:KD720913 IX720919:KD720921 IX720929:KD720930 IX720939:JK720941 IX786433:JK786436 IX786447:KD786449 IX786455:KD786457 IX786465:KD786466 IX786475:JK786477 IX851969:JK851972 IX851983:KD851985 IX851991:KD851993 IX852001:KD852002 IX852011:JK852013 IX917505:JK917508 IX917519:KD917521 IX917527:KD917529 IX917537:KD917538 IX917547:JK917549 IX983041:JK983044 IX983055:KD983057 IX983063:KD983065 IX983073:KD983074 IX983083:JK983085 JD34:KD35 JD65572:KD65573 JD131108:KD131109 JD196644:KD196645 JD262180:KD262181 JD327716:KD327717 JD393252:KD393253 JD458788:KD458789 JD524324:KD524325 JD589860:KD589861 JD655396:KD655397 JD720932:KD720933 JD786468:KD786469 JD852004:KD852005 JD917540:KD917541 JD983076:KD983077 JS43:KD45 JS65579:KD65581 JS131115:KD131117 JS196651:KD196653 JS262187:KD262189 JS327723:KD327725 JS393259:KD393261 JS458795:KD458797 JS524331:KD524333 JS589867:KD589869 JS655403:KD655405 JS720939:KD720941 JS786475:KD786477 JS852011:KD852013 JS917547:KD917549 JS983083:KD983085 JV15:KD15 JV65546:KD65548 JV131082:KD131084 JV196618:KD196620 JV262154:KD262156 JV327690:KD327692 JV393226:KD393228 JV458762:KD458764 JV524298:KD524300 JV589834:KD589836 JV655370:KD655372 JV720906:KD720908 JV786442:KD786444 JV851978:KD851980 JV917514:KD917516 JV983050:KD983052 ST4:TG10 ST18:TZ20 ST25:TZ27 ST32:TZ32 ST43:TG45 ST65537:TG65540 ST65551:TZ65553 ST65559:TZ65561 ST65569:TZ65570 ST65579:TG65581 ST131073:TG131076 ST131087:TZ131089 ST131095:TZ131097 ST131105:TZ131106 ST131115:TG131117 ST196609:TG196612 ST196623:TZ196625 ST196631:TZ196633 ST196641:TZ196642 ST196651:TG196653 ST262145:TG262148 ST262159:TZ262161 ST262167:TZ262169 ST262177:TZ262178 ST262187:TG262189 ST327681:TG327684 ST327695:TZ327697 ST327703:TZ327705 ST327713:TZ327714 ST327723:TG327725 ST393217:TG393220 ST393231:TZ393233 ST393239:TZ393241 ST393249:TZ393250 ST393259:TG393261 ST458753:TG458756 ST458767:TZ458769 ST458775:TZ458777 ST458785:TZ458786 ST458795:TG458797 ST524289:TG524292 ST524303:TZ524305 ST524311:TZ524313 ST524321:TZ524322 ST524331:TG524333 ST589825:TG589828 ST589839:TZ589841 ST589847:TZ589849 ST589857:TZ589858 ST589867:TG589869 ST655361:TG655364 ST655375:TZ655377 ST655383:TZ655385 ST655393:TZ655394 ST655403:TG655405 ST720897:TG720900 ST720911:TZ720913 ST720919:TZ720921 ST720929:TZ720930 ST720939:TG720941 ST786433:TG786436 ST786447:TZ786449 ST786455:TZ786457 ST786465:TZ786466 ST786475:TG786477 ST851969:TG851972 ST851983:TZ851985 ST851991:TZ851993 ST852001:TZ852002 ST852011:TG852013 ST917505:TG917508 ST917519:TZ917521 ST917527:TZ917529 ST917537:TZ917538 ST917547:TG917549 ST983041:TG983044 ST983055:TZ983057 ST983063:TZ983065 ST983073:TZ983074 ST983083:TG983085 SZ34:TZ35 SZ65572:TZ65573 SZ131108:TZ131109 SZ196644:TZ196645 SZ262180:TZ262181 SZ327716:TZ327717 SZ393252:TZ393253 SZ458788:TZ458789 SZ524324:TZ524325 SZ589860:TZ589861 SZ655396:TZ655397 SZ720932:TZ720933 SZ786468:TZ786469 SZ852004:TZ852005 SZ917540:TZ917541 SZ983076:TZ983077 TO43:TZ45 TO65579:TZ65581 TO131115:TZ131117 TO196651:TZ196653 TO262187:TZ262189 TO327723:TZ327725 TO393259:TZ393261 TO458795:TZ458797 TO524331:TZ524333 TO589867:TZ589869 TO655403:TZ655405 TO720939:TZ720941 TO786475:TZ786477 TO852011:TZ852013 TO917547:TZ917549 TO983083:TZ983085 TR15:TZ15 TR65546:TZ65548 TR131082:TZ131084 TR196618:TZ196620 TR262154:TZ262156 TR327690:TZ327692 TR393226:TZ393228 TR458762:TZ458764 TR524298:TZ524300 TR589834:TZ589836 TR655370:TZ655372 TR720906:TZ720908 TR786442:TZ786444 TR851978:TZ851980 TR917514:TZ917516 TR983050:TZ983052 ACP4:ADC10 ACP18:ADV20 ACP25:ADV27 ACP32:ADV32 ACP43:ADC45 ACP65537:ADC65540 ACP65551:ADV65553 ACP65559:ADV65561 ACP65569:ADV65570 ACP65579:ADC65581 ACP131073:ADC131076 ACP131087:ADV131089 ACP131095:ADV131097 ACP131105:ADV131106 ACP131115:ADC131117 ACP196609:ADC196612 ACP196623:ADV196625 ACP196631:ADV196633 ACP196641:ADV196642 ACP196651:ADC196653 ACP262145:ADC262148 ACP262159:ADV262161 ACP262167:ADV262169 ACP262177:ADV262178 ACP262187:ADC262189 ACP327681:ADC327684 ACP327695:ADV327697 ACP327703:ADV327705 ACP327713:ADV327714 ACP327723:ADC327725 ACP393217:ADC393220 ACP393231:ADV393233 ACP393239:ADV393241 ACP393249:ADV393250 ACP393259:ADC393261 ACP458753:ADC458756 ACP458767:ADV458769 ACP458775:ADV458777 ACP458785:ADV458786 ACP458795:ADC458797 ACP524289:ADC524292 ACP524303:ADV524305 ACP524311:ADV524313 ACP524321:ADV524322 ACP524331:ADC524333 ACP589825:ADC589828 ACP589839:ADV589841 ACP589847:ADV589849 ACP589857:ADV589858 ACP589867:ADC589869 ACP655361:ADC655364 ACP655375:ADV655377 ACP655383:ADV655385 ACP655393:ADV655394 ACP655403:ADC655405 ACP720897:ADC720900 ACP720911:ADV720913 ACP720919:ADV720921 ACP720929:ADV720930 ACP720939:ADC720941 ACP786433:ADC786436 ACP786447:ADV786449 ACP786455:ADV786457 ACP786465:ADV786466 ACP786475:ADC786477 ACP851969:ADC851972 ACP851983:ADV851985 ACP851991:ADV851993 ACP852001:ADV852002 ACP852011:ADC852013 ACP917505:ADC917508 ACP917519:ADV917521 ACP917527:ADV917529 ACP917537:ADV917538 ACP917547:ADC917549 ACP983041:ADC983044 ACP983055:ADV983057 ACP983063:ADV983065 ACP983073:ADV983074 ACP983083:ADC983085 ACV34:ADV35 ACV65572:ADV65573 ACV131108:ADV131109 ACV196644:ADV196645 ACV262180:ADV262181 ACV327716:ADV327717 ACV393252:ADV393253 ACV458788:ADV458789 ACV524324:ADV524325 ACV589860:ADV589861 ACV655396:ADV655397 ACV720932:ADV720933 ACV786468:ADV786469 ACV852004:ADV852005 ACV917540:ADV917541 ACV983076:ADV983077 ADK43:ADV45 ADK65579:ADV65581 ADK131115:ADV131117 ADK196651:ADV196653 ADK262187:ADV262189 ADK327723:ADV327725 ADK393259:ADV393261 ADK458795:ADV458797 ADK524331:ADV524333 ADK589867:ADV589869 ADK655403:ADV655405 ADK720939:ADV720941 ADK786475:ADV786477 ADK852011:ADV852013 ADK917547:ADV917549 ADK983083:ADV983085 ADN15:ADV15 ADN65546:ADV65548 ADN131082:ADV131084 ADN196618:ADV196620 ADN262154:ADV262156 ADN327690:ADV327692 ADN393226:ADV393228 ADN458762:ADV458764 ADN524298:ADV524300 ADN589834:ADV589836 ADN655370:ADV655372 ADN720906:ADV720908 ADN786442:ADV786444 ADN851978:ADV851980 ADN917514:ADV917516 ADN983050:ADV983052 AML4:AMY10 AML18:ANR20 AML25:ANR27 AML32:ANR32 AML43:AMY45 AML65537:AMY65540 AML65551:ANR65553 AML65559:ANR65561 AML65569:ANR65570 AML65579:AMY65581 AML131073:AMY131076 AML131087:ANR131089 AML131095:ANR131097 AML131105:ANR131106 AML131115:AMY131117 AML196609:AMY196612 AML196623:ANR196625 AML196631:ANR196633 AML196641:ANR196642 AML196651:AMY196653 AML262145:AMY262148 AML262159:ANR262161 AML262167:ANR262169 AML262177:ANR262178 AML262187:AMY262189 AML327681:AMY327684 AML327695:ANR327697 AML327703:ANR327705 AML327713:ANR327714 AML327723:AMY327725 AML393217:AMY393220 AML393231:ANR393233 AML393239:ANR393241 AML393249:ANR393250 AML393259:AMY393261 AML458753:AMY458756 AML458767:ANR458769 AML458775:ANR458777 AML458785:ANR458786 AML458795:AMY458797 AML524289:AMY524292 AML524303:ANR524305 AML524311:ANR524313 AML524321:ANR524322 AML524331:AMY524333 AML589825:AMY589828 AML589839:ANR589841 AML589847:ANR589849 AML589857:ANR589858 AML589867:AMY589869 AML655361:AMY655364 AML655375:ANR655377 AML655383:ANR655385 AML655393:ANR655394 AML655403:AMY655405 AML720897:AMY720900 AML720911:ANR720913 AML720919:ANR720921 AML720929:ANR720930 AML720939:AMY720941 AML786433:AMY786436 AML786447:ANR786449 AML786455:ANR786457 AML786465:ANR786466 AML786475:AMY786477 AML851969:AMY851972 AML851983:ANR851985 AML851991:ANR851993 AML852001:ANR852002 AML852011:AMY852013 AML917505:AMY917508 AML917519:ANR917521 AML917527:ANR917529 AML917537:ANR917538 AML917547:AMY917549 AML983041:AMY983044 AML983055:ANR983057 AML983063:ANR983065 AML983073:ANR983074 AML983083:AMY983085 AMR34:ANR35 AMR65572:ANR65573 AMR131108:ANR131109 AMR196644:ANR196645 AMR262180:ANR262181 AMR327716:ANR327717 AMR393252:ANR393253 AMR458788:ANR458789 AMR524324:ANR524325 AMR589860:ANR589861 AMR655396:ANR655397 AMR720932:ANR720933 AMR786468:ANR786469 AMR852004:ANR852005 AMR917540:ANR917541 AMR983076:ANR983077 ANG43:ANR45 ANG65579:ANR65581 ANG131115:ANR131117 ANG196651:ANR196653 ANG262187:ANR262189 ANG327723:ANR327725 ANG393259:ANR393261 ANG458795:ANR458797 ANG524331:ANR524333 ANG589867:ANR589869 ANG655403:ANR655405 ANG720939:ANR720941 ANG786475:ANR786477 ANG852011:ANR852013 ANG917547:ANR917549 ANG983083:ANR983085 ANJ15:ANR15 ANJ65546:ANR65548 ANJ131082:ANR131084 ANJ196618:ANR196620 ANJ262154:ANR262156 ANJ327690:ANR327692 ANJ393226:ANR393228 ANJ458762:ANR458764 ANJ524298:ANR524300 ANJ589834:ANR589836 ANJ655370:ANR655372 ANJ720906:ANR720908 ANJ786442:ANR786444 ANJ851978:ANR851980 ANJ917514:ANR917516 ANJ983050:ANR983052 AWH4:AWU10 AWH18:AXN20 AWH25:AXN27 AWH32:AXN32 AWH43:AWU45 AWH65537:AWU65540 AWH65551:AXN65553 AWH65559:AXN65561 AWH65569:AXN65570 AWH65579:AWU65581 AWH131073:AWU131076 AWH131087:AXN131089 AWH131095:AXN131097 AWH131105:AXN131106 AWH131115:AWU131117 AWH196609:AWU196612 AWH196623:AXN196625 AWH196631:AXN196633 AWH196641:AXN196642 AWH196651:AWU196653 AWH262145:AWU262148 AWH262159:AXN262161 AWH262167:AXN262169 AWH262177:AXN262178 AWH262187:AWU262189 AWH327681:AWU327684 AWH327695:AXN327697 AWH327703:AXN327705 AWH327713:AXN327714 AWH327723:AWU327725 AWH393217:AWU393220 AWH393231:AXN393233 AWH393239:AXN393241 AWH393249:AXN393250 AWH393259:AWU393261 AWH458753:AWU458756 AWH458767:AXN458769 AWH458775:AXN458777 AWH458785:AXN458786 AWH458795:AWU458797 AWH524289:AWU524292 AWH524303:AXN524305 AWH524311:AXN524313 AWH524321:AXN524322 AWH524331:AWU524333 AWH589825:AWU589828 AWH589839:AXN589841 AWH589847:AXN589849 AWH589857:AXN589858 AWH589867:AWU589869 AWH655361:AWU655364 AWH655375:AXN655377 AWH655383:AXN655385 AWH655393:AXN655394 AWH655403:AWU655405 AWH720897:AWU720900 AWH720911:AXN720913 AWH720919:AXN720921 AWH720929:AXN720930 AWH720939:AWU720941 AWH786433:AWU786436 AWH786447:AXN786449 AWH786455:AXN786457 AWH786465:AXN786466 AWH786475:AWU786477 AWH851969:AWU851972 AWH851983:AXN851985 AWH851991:AXN851993 AWH852001:AXN852002 AWH852011:AWU852013 AWH917505:AWU917508 AWH917519:AXN917521 AWH917527:AXN917529 AWH917537:AXN917538 AWH917547:AWU917549 AWH983041:AWU983044 AWH983055:AXN983057 AWH983063:AXN983065 AWH983073:AXN983074 AWH983083:AWU983085 AWN34:AXN35 AWN65572:AXN65573 AWN131108:AXN131109 AWN196644:AXN196645 AWN262180:AXN262181 AWN327716:AXN327717 AWN393252:AXN393253 AWN458788:AXN458789 AWN524324:AXN524325 AWN589860:AXN589861 AWN655396:AXN655397 AWN720932:AXN720933 AWN786468:AXN786469 AWN852004:AXN852005 AWN917540:AXN917541 AWN983076:AXN983077 AXC43:AXN45 AXC65579:AXN65581 AXC131115:AXN131117 AXC196651:AXN196653 AXC262187:AXN262189 AXC327723:AXN327725 AXC393259:AXN393261 AXC458795:AXN458797 AXC524331:AXN524333 AXC589867:AXN589869 AXC655403:AXN655405 AXC720939:AXN720941 AXC786475:AXN786477 AXC852011:AXN852013 AXC917547:AXN917549 AXC983083:AXN983085 AXF15:AXN15 AXF65546:AXN65548 AXF131082:AXN131084 AXF196618:AXN196620 AXF262154:AXN262156 AXF327690:AXN327692 AXF393226:AXN393228 AXF458762:AXN458764 AXF524298:AXN524300 AXF589834:AXN589836 AXF655370:AXN655372 AXF720906:AXN720908 AXF786442:AXN786444 AXF851978:AXN851980 AXF917514:AXN917516 AXF983050:AXN983052 BGD4:BGQ10 BGD18:BHJ20 BGD25:BHJ27 BGD32:BHJ32 BGD43:BGQ45 BGD65537:BGQ65540 BGD65551:BHJ65553 BGD65559:BHJ65561 BGD65569:BHJ65570 BGD65579:BGQ65581 BGD131073:BGQ131076 BGD131087:BHJ131089 BGD131095:BHJ131097 BGD131105:BHJ131106 BGD131115:BGQ131117 BGD196609:BGQ196612 BGD196623:BHJ196625 BGD196631:BHJ196633 BGD196641:BHJ196642 BGD196651:BGQ196653 BGD262145:BGQ262148 BGD262159:BHJ262161 BGD262167:BHJ262169 BGD262177:BHJ262178 BGD262187:BGQ262189 BGD327681:BGQ327684 BGD327695:BHJ327697 BGD327703:BHJ327705 BGD327713:BHJ327714 BGD327723:BGQ327725 BGD393217:BGQ393220 BGD393231:BHJ393233 BGD393239:BHJ393241 BGD393249:BHJ393250 BGD393259:BGQ393261 BGD458753:BGQ458756 BGD458767:BHJ458769 BGD458775:BHJ458777 BGD458785:BHJ458786 BGD458795:BGQ458797 BGD524289:BGQ524292 BGD524303:BHJ524305 BGD524311:BHJ524313 BGD524321:BHJ524322 BGD524331:BGQ524333 BGD589825:BGQ589828 BGD589839:BHJ589841 BGD589847:BHJ589849 BGD589857:BHJ589858 BGD589867:BGQ589869 BGD655361:BGQ655364 BGD655375:BHJ655377 BGD655383:BHJ655385 BGD655393:BHJ655394 BGD655403:BGQ655405 BGD720897:BGQ720900 BGD720911:BHJ720913 BGD720919:BHJ720921 BGD720929:BHJ720930 BGD720939:BGQ720941 BGD786433:BGQ786436 BGD786447:BHJ786449 BGD786455:BHJ786457 BGD786465:BHJ786466 BGD786475:BGQ786477 BGD851969:BGQ851972 BGD851983:BHJ851985 BGD851991:BHJ851993 BGD852001:BHJ852002 BGD852011:BGQ852013 BGD917505:BGQ917508 BGD917519:BHJ917521 BGD917527:BHJ917529 BGD917537:BHJ917538 BGD917547:BGQ917549 BGD983041:BGQ983044 BGD983055:BHJ983057 BGD983063:BHJ983065 BGD983073:BHJ983074 BGD983083:BGQ983085 BGJ34:BHJ35 BGJ65572:BHJ65573 BGJ131108:BHJ131109 BGJ196644:BHJ196645 BGJ262180:BHJ262181 BGJ327716:BHJ327717 BGJ393252:BHJ393253 BGJ458788:BHJ458789 BGJ524324:BHJ524325 BGJ589860:BHJ589861 BGJ655396:BHJ655397 BGJ720932:BHJ720933 BGJ786468:BHJ786469 BGJ852004:BHJ852005 BGJ917540:BHJ917541 BGJ983076:BHJ983077 BGY43:BHJ45 BGY65579:BHJ65581 BGY131115:BHJ131117 BGY196651:BHJ196653 BGY262187:BHJ262189 BGY327723:BHJ327725 BGY393259:BHJ393261 BGY458795:BHJ458797 BGY524331:BHJ524333 BGY589867:BHJ589869 BGY655403:BHJ655405 BGY720939:BHJ720941 BGY786475:BHJ786477 BGY852011:BHJ852013 BGY917547:BHJ917549 BGY983083:BHJ983085 BHB15:BHJ15 BHB65546:BHJ65548 BHB131082:BHJ131084 BHB196618:BHJ196620 BHB262154:BHJ262156 BHB327690:BHJ327692 BHB393226:BHJ393228 BHB458762:BHJ458764 BHB524298:BHJ524300 BHB589834:BHJ589836 BHB655370:BHJ655372 BHB720906:BHJ720908 BHB786442:BHJ786444 BHB851978:BHJ851980 BHB917514:BHJ917516 BHB983050:BHJ983052 BPZ4:BQM10 BPZ18:BRF20 BPZ25:BRF27 BPZ32:BRF32 BPZ43:BQM45 BPZ65537:BQM65540 BPZ65551:BRF65553 BPZ65559:BRF65561 BPZ65569:BRF65570 BPZ65579:BQM65581 BPZ131073:BQM131076 BPZ131087:BRF131089 BPZ131095:BRF131097 BPZ131105:BRF131106 BPZ131115:BQM131117 BPZ196609:BQM196612 BPZ196623:BRF196625 BPZ196631:BRF196633 BPZ196641:BRF196642 BPZ196651:BQM196653 BPZ262145:BQM262148 BPZ262159:BRF262161 BPZ262167:BRF262169 BPZ262177:BRF262178 BPZ262187:BQM262189 BPZ327681:BQM327684 BPZ327695:BRF327697 BPZ327703:BRF327705 BPZ327713:BRF327714 BPZ327723:BQM327725 BPZ393217:BQM393220 BPZ393231:BRF393233 BPZ393239:BRF393241 BPZ393249:BRF393250 BPZ393259:BQM393261 BPZ458753:BQM458756 BPZ458767:BRF458769 BPZ458775:BRF458777 BPZ458785:BRF458786 BPZ458795:BQM458797 BPZ524289:BQM524292 BPZ524303:BRF524305 BPZ524311:BRF524313 BPZ524321:BRF524322 BPZ524331:BQM524333 BPZ589825:BQM589828 BPZ589839:BRF589841 BPZ589847:BRF589849 BPZ589857:BRF589858 BPZ589867:BQM589869 BPZ655361:BQM655364 BPZ655375:BRF655377 BPZ655383:BRF655385 BPZ655393:BRF655394 BPZ655403:BQM655405 BPZ720897:BQM720900 BPZ720911:BRF720913 BPZ720919:BRF720921 BPZ720929:BRF720930 BPZ720939:BQM720941 BPZ786433:BQM786436 BPZ786447:BRF786449 BPZ786455:BRF786457 BPZ786465:BRF786466 BPZ786475:BQM786477 BPZ851969:BQM851972 BPZ851983:BRF851985 BPZ851991:BRF851993 BPZ852001:BRF852002 BPZ852011:BQM852013 BPZ917505:BQM917508 BPZ917519:BRF917521 BPZ917527:BRF917529 BPZ917537:BRF917538 BPZ917547:BQM917549 BPZ983041:BQM983044 BPZ983055:BRF983057 BPZ983063:BRF983065 BPZ983073:BRF983074 BPZ983083:BQM983085 BQF34:BRF35 BQF65572:BRF65573 BQF131108:BRF131109 BQF196644:BRF196645 BQF262180:BRF262181 BQF327716:BRF327717 BQF393252:BRF393253 BQF458788:BRF458789 BQF524324:BRF524325 BQF589860:BRF589861 BQF655396:BRF655397 BQF720932:BRF720933 BQF786468:BRF786469 BQF852004:BRF852005 BQF917540:BRF917541 BQF983076:BRF983077 BQU43:BRF45 BQU65579:BRF65581 BQU131115:BRF131117 BQU196651:BRF196653 BQU262187:BRF262189 BQU327723:BRF327725 BQU393259:BRF393261 BQU458795:BRF458797 BQU524331:BRF524333 BQU589867:BRF589869 BQU655403:BRF655405 BQU720939:BRF720941 BQU786475:BRF786477 BQU852011:BRF852013 BQU917547:BRF917549 BQU983083:BRF983085 BQX15:BRF15 BQX65546:BRF65548 BQX131082:BRF131084 BQX196618:BRF196620 BQX262154:BRF262156 BQX327690:BRF327692 BQX393226:BRF393228 BQX458762:BRF458764 BQX524298:BRF524300 BQX589834:BRF589836 BQX655370:BRF655372 BQX720906:BRF720908 BQX786442:BRF786444 BQX851978:BRF851980 BQX917514:BRF917516 BQX983050:BRF983052 BZV4:CAI10 BZV18:CBB20 BZV25:CBB27 BZV32:CBB32 BZV43:CAI45 BZV65537:CAI65540 BZV65551:CBB65553 BZV65559:CBB65561 BZV65569:CBB65570 BZV65579:CAI65581 BZV131073:CAI131076 BZV131087:CBB131089 BZV131095:CBB131097 BZV131105:CBB131106 BZV131115:CAI131117 BZV196609:CAI196612 BZV196623:CBB196625 BZV196631:CBB196633 BZV196641:CBB196642 BZV196651:CAI196653 BZV262145:CAI262148 BZV262159:CBB262161 BZV262167:CBB262169 BZV262177:CBB262178 BZV262187:CAI262189 BZV327681:CAI327684 BZV327695:CBB327697 BZV327703:CBB327705 BZV327713:CBB327714 BZV327723:CAI327725 BZV393217:CAI393220 BZV393231:CBB393233 BZV393239:CBB393241 BZV393249:CBB393250 BZV393259:CAI393261 BZV458753:CAI458756 BZV458767:CBB458769 BZV458775:CBB458777 BZV458785:CBB458786 BZV458795:CAI458797 BZV524289:CAI524292 BZV524303:CBB524305 BZV524311:CBB524313 BZV524321:CBB524322 BZV524331:CAI524333 BZV589825:CAI589828 BZV589839:CBB589841 BZV589847:CBB589849 BZV589857:CBB589858 BZV589867:CAI589869 BZV655361:CAI655364 BZV655375:CBB655377 BZV655383:CBB655385 BZV655393:CBB655394 BZV655403:CAI655405 BZV720897:CAI720900 BZV720911:CBB720913 BZV720919:CBB720921 BZV720929:CBB720930 BZV720939:CAI720941 BZV786433:CAI786436 BZV786447:CBB786449 BZV786455:CBB786457 BZV786465:CBB786466 BZV786475:CAI786477 BZV851969:CAI851972 BZV851983:CBB851985 BZV851991:CBB851993 BZV852001:CBB852002 BZV852011:CAI852013 BZV917505:CAI917508 BZV917519:CBB917521 BZV917527:CBB917529 BZV917537:CBB917538 BZV917547:CAI917549 BZV983041:CAI983044 BZV983055:CBB983057 BZV983063:CBB983065 BZV983073:CBB983074 BZV983083:CAI983085 CAB34:CBB35 CAB65572:CBB65573 CAB131108:CBB131109 CAB196644:CBB196645 CAB262180:CBB262181 CAB327716:CBB327717 CAB393252:CBB393253 CAB458788:CBB458789 CAB524324:CBB524325 CAB589860:CBB589861 CAB655396:CBB655397 CAB720932:CBB720933 CAB786468:CBB786469 CAB852004:CBB852005 CAB917540:CBB917541 CAB983076:CBB983077 CAQ43:CBB45 CAQ65579:CBB65581 CAQ131115:CBB131117 CAQ196651:CBB196653 CAQ262187:CBB262189 CAQ327723:CBB327725 CAQ393259:CBB393261 CAQ458795:CBB458797 CAQ524331:CBB524333 CAQ589867:CBB589869 CAQ655403:CBB655405 CAQ720939:CBB720941 CAQ786475:CBB786477 CAQ852011:CBB852013 CAQ917547:CBB917549 CAQ983083:CBB983085 CAT15:CBB15 CAT65546:CBB65548 CAT131082:CBB131084 CAT196618:CBB196620 CAT262154:CBB262156 CAT327690:CBB327692 CAT393226:CBB393228 CAT458762:CBB458764 CAT524298:CBB524300 CAT589834:CBB589836 CAT655370:CBB655372 CAT720906:CBB720908 CAT786442:CBB786444 CAT851978:CBB851980 CAT917514:CBB917516 CAT983050:CBB983052 CJR4:CKE10 CJR18:CKX20 CJR25:CKX27 CJR32:CKX32 CJR43:CKE45 CJR65537:CKE65540 CJR65551:CKX65553 CJR65559:CKX65561 CJR65569:CKX65570 CJR65579:CKE65581 CJR131073:CKE131076 CJR131087:CKX131089 CJR131095:CKX131097 CJR131105:CKX131106 CJR131115:CKE131117 CJR196609:CKE196612 CJR196623:CKX196625 CJR196631:CKX196633 CJR196641:CKX196642 CJR196651:CKE196653 CJR262145:CKE262148 CJR262159:CKX262161 CJR262167:CKX262169 CJR262177:CKX262178 CJR262187:CKE262189 CJR327681:CKE327684 CJR327695:CKX327697 CJR327703:CKX327705 CJR327713:CKX327714 CJR327723:CKE327725 CJR393217:CKE393220 CJR393231:CKX393233 CJR393239:CKX393241 CJR393249:CKX393250 CJR393259:CKE393261 CJR458753:CKE458756 CJR458767:CKX458769 CJR458775:CKX458777 CJR458785:CKX458786 CJR458795:CKE458797 CJR524289:CKE524292 CJR524303:CKX524305 CJR524311:CKX524313 CJR524321:CKX524322 CJR524331:CKE524333 CJR589825:CKE589828 CJR589839:CKX589841 CJR589847:CKX589849 CJR589857:CKX589858 CJR589867:CKE589869 CJR655361:CKE655364 CJR655375:CKX655377 CJR655383:CKX655385 CJR655393:CKX655394 CJR655403:CKE655405 CJR720897:CKE720900 CJR720911:CKX720913 CJR720919:CKX720921 CJR720929:CKX720930 CJR720939:CKE720941 CJR786433:CKE786436 CJR786447:CKX786449 CJR786455:CKX786457 CJR786465:CKX786466 CJR786475:CKE786477 CJR851969:CKE851972 CJR851983:CKX851985 CJR851991:CKX851993 CJR852001:CKX852002 CJR852011:CKE852013 CJR917505:CKE917508 CJR917519:CKX917521 CJR917527:CKX917529 CJR917537:CKX917538 CJR917547:CKE917549 CJR983041:CKE983044 CJR983055:CKX983057 CJR983063:CKX983065 CJR983073:CKX983074 CJR983083:CKE983085 CJX34:CKX35 CJX65572:CKX65573 CJX131108:CKX131109 CJX196644:CKX196645 CJX262180:CKX262181 CJX327716:CKX327717 CJX393252:CKX393253 CJX458788:CKX458789 CJX524324:CKX524325 CJX589860:CKX589861 CJX655396:CKX655397 CJX720932:CKX720933 CJX786468:CKX786469 CJX852004:CKX852005 CJX917540:CKX917541 CJX983076:CKX983077 CKM43:CKX45 CKM65579:CKX65581 CKM131115:CKX131117 CKM196651:CKX196653 CKM262187:CKX262189 CKM327723:CKX327725 CKM393259:CKX393261 CKM458795:CKX458797 CKM524331:CKX524333 CKM589867:CKX589869 CKM655403:CKX655405 CKM720939:CKX720941 CKM786475:CKX786477 CKM852011:CKX852013 CKM917547:CKX917549 CKM983083:CKX983085 CKP15:CKX15 CKP65546:CKX65548 CKP131082:CKX131084 CKP196618:CKX196620 CKP262154:CKX262156 CKP327690:CKX327692 CKP393226:CKX393228 CKP458762:CKX458764 CKP524298:CKX524300 CKP589834:CKX589836 CKP655370:CKX655372 CKP720906:CKX720908 CKP786442:CKX786444 CKP851978:CKX851980 CKP917514:CKX917516 CKP983050:CKX983052 CTN4:CUA10 CTN18:CUT20 CTN25:CUT27 CTN32:CUT32 CTN43:CUA45 CTN65537:CUA65540 CTN65551:CUT65553 CTN65559:CUT65561 CTN65569:CUT65570 CTN65579:CUA65581 CTN131073:CUA131076 CTN131087:CUT131089 CTN131095:CUT131097 CTN131105:CUT131106 CTN131115:CUA131117 CTN196609:CUA196612 CTN196623:CUT196625 CTN196631:CUT196633 CTN196641:CUT196642 CTN196651:CUA196653 CTN262145:CUA262148 CTN262159:CUT262161 CTN262167:CUT262169 CTN262177:CUT262178 CTN262187:CUA262189 CTN327681:CUA327684 CTN327695:CUT327697 CTN327703:CUT327705 CTN327713:CUT327714 CTN327723:CUA327725 CTN393217:CUA393220 CTN393231:CUT393233 CTN393239:CUT393241 CTN393249:CUT393250 CTN393259:CUA393261 CTN458753:CUA458756 CTN458767:CUT458769 CTN458775:CUT458777 CTN458785:CUT458786 CTN458795:CUA458797 CTN524289:CUA524292 CTN524303:CUT524305 CTN524311:CUT524313 CTN524321:CUT524322 CTN524331:CUA524333 CTN589825:CUA589828 CTN589839:CUT589841 CTN589847:CUT589849 CTN589857:CUT589858 CTN589867:CUA589869 CTN655361:CUA655364 CTN655375:CUT655377 CTN655383:CUT655385 CTN655393:CUT655394 CTN655403:CUA655405 CTN720897:CUA720900 CTN720911:CUT720913 CTN720919:CUT720921 CTN720929:CUT720930 CTN720939:CUA720941 CTN786433:CUA786436 CTN786447:CUT786449 CTN786455:CUT786457 CTN786465:CUT786466 CTN786475:CUA786477 CTN851969:CUA851972 CTN851983:CUT851985 CTN851991:CUT851993 CTN852001:CUT852002 CTN852011:CUA852013 CTN917505:CUA917508 CTN917519:CUT917521 CTN917527:CUT917529 CTN917537:CUT917538 CTN917547:CUA917549 CTN983041:CUA983044 CTN983055:CUT983057 CTN983063:CUT983065 CTN983073:CUT983074 CTN983083:CUA983085 CTT34:CUT35 CTT65572:CUT65573 CTT131108:CUT131109 CTT196644:CUT196645 CTT262180:CUT262181 CTT327716:CUT327717 CTT393252:CUT393253 CTT458788:CUT458789 CTT524324:CUT524325 CTT589860:CUT589861 CTT655396:CUT655397 CTT720932:CUT720933 CTT786468:CUT786469 CTT852004:CUT852005 CTT917540:CUT917541 CTT983076:CUT983077 CUI43:CUT45 CUI65579:CUT65581 CUI131115:CUT131117 CUI196651:CUT196653 CUI262187:CUT262189 CUI327723:CUT327725 CUI393259:CUT393261 CUI458795:CUT458797 CUI524331:CUT524333 CUI589867:CUT589869 CUI655403:CUT655405 CUI720939:CUT720941 CUI786475:CUT786477 CUI852011:CUT852013 CUI917547:CUT917549 CUI983083:CUT983085 CUL15:CUT15 CUL65546:CUT65548 CUL131082:CUT131084 CUL196618:CUT196620 CUL262154:CUT262156 CUL327690:CUT327692 CUL393226:CUT393228 CUL458762:CUT458764 CUL524298:CUT524300 CUL589834:CUT589836 CUL655370:CUT655372 CUL720906:CUT720908 CUL786442:CUT786444 CUL851978:CUT851980 CUL917514:CUT917516 CUL983050:CUT983052 DDJ4:DDW10 DDJ18:DEP20 DDJ25:DEP27 DDJ32:DEP32 DDJ43:DDW45 DDJ65537:DDW65540 DDJ65551:DEP65553 DDJ65559:DEP65561 DDJ65569:DEP65570 DDJ65579:DDW65581 DDJ131073:DDW131076 DDJ131087:DEP131089 DDJ131095:DEP131097 DDJ131105:DEP131106 DDJ131115:DDW131117 DDJ196609:DDW196612 DDJ196623:DEP196625 DDJ196631:DEP196633 DDJ196641:DEP196642 DDJ196651:DDW196653 DDJ262145:DDW262148 DDJ262159:DEP262161 DDJ262167:DEP262169 DDJ262177:DEP262178 DDJ262187:DDW262189 DDJ327681:DDW327684 DDJ327695:DEP327697 DDJ327703:DEP327705 DDJ327713:DEP327714 DDJ327723:DDW327725 DDJ393217:DDW393220 DDJ393231:DEP393233 DDJ393239:DEP393241 DDJ393249:DEP393250 DDJ393259:DDW393261 DDJ458753:DDW458756 DDJ458767:DEP458769 DDJ458775:DEP458777 DDJ458785:DEP458786 DDJ458795:DDW458797 DDJ524289:DDW524292 DDJ524303:DEP524305 DDJ524311:DEP524313 DDJ524321:DEP524322 DDJ524331:DDW524333 DDJ589825:DDW589828 DDJ589839:DEP589841 DDJ589847:DEP589849 DDJ589857:DEP589858 DDJ589867:DDW589869 DDJ655361:DDW655364 DDJ655375:DEP655377 DDJ655383:DEP655385 DDJ655393:DEP655394 DDJ655403:DDW655405 DDJ720897:DDW720900 DDJ720911:DEP720913 DDJ720919:DEP720921 DDJ720929:DEP720930 DDJ720939:DDW720941 DDJ786433:DDW786436 DDJ786447:DEP786449 DDJ786455:DEP786457 DDJ786465:DEP786466 DDJ786475:DDW786477 DDJ851969:DDW851972 DDJ851983:DEP851985 DDJ851991:DEP851993 DDJ852001:DEP852002 DDJ852011:DDW852013 DDJ917505:DDW917508 DDJ917519:DEP917521 DDJ917527:DEP917529 DDJ917537:DEP917538 DDJ917547:DDW917549 DDJ983041:DDW983044 DDJ983055:DEP983057 DDJ983063:DEP983065 DDJ983073:DEP983074 DDJ983083:DDW983085 DDP34:DEP35 DDP65572:DEP65573 DDP131108:DEP131109 DDP196644:DEP196645 DDP262180:DEP262181 DDP327716:DEP327717 DDP393252:DEP393253 DDP458788:DEP458789 DDP524324:DEP524325 DDP589860:DEP589861 DDP655396:DEP655397 DDP720932:DEP720933 DDP786468:DEP786469 DDP852004:DEP852005 DDP917540:DEP917541 DDP983076:DEP983077 DEE43:DEP45 DEE65579:DEP65581 DEE131115:DEP131117 DEE196651:DEP196653 DEE262187:DEP262189 DEE327723:DEP327725 DEE393259:DEP393261 DEE458795:DEP458797 DEE524331:DEP524333 DEE589867:DEP589869 DEE655403:DEP655405 DEE720939:DEP720941 DEE786475:DEP786477 DEE852011:DEP852013 DEE917547:DEP917549 DEE983083:DEP983085 DEH15:DEP15 DEH65546:DEP65548 DEH131082:DEP131084 DEH196618:DEP196620 DEH262154:DEP262156 DEH327690:DEP327692 DEH393226:DEP393228 DEH458762:DEP458764 DEH524298:DEP524300 DEH589834:DEP589836 DEH655370:DEP655372 DEH720906:DEP720908 DEH786442:DEP786444 DEH851978:DEP851980 DEH917514:DEP917516 DEH983050:DEP983052 DNF4:DNS10 DNF18:DOL20 DNF25:DOL27 DNF32:DOL32 DNF43:DNS45 DNF65537:DNS65540 DNF65551:DOL65553 DNF65559:DOL65561 DNF65569:DOL65570 DNF65579:DNS65581 DNF131073:DNS131076 DNF131087:DOL131089 DNF131095:DOL131097 DNF131105:DOL131106 DNF131115:DNS131117 DNF196609:DNS196612 DNF196623:DOL196625 DNF196631:DOL196633 DNF196641:DOL196642 DNF196651:DNS196653 DNF262145:DNS262148 DNF262159:DOL262161 DNF262167:DOL262169 DNF262177:DOL262178 DNF262187:DNS262189 DNF327681:DNS327684 DNF327695:DOL327697 DNF327703:DOL327705 DNF327713:DOL327714 DNF327723:DNS327725 DNF393217:DNS393220 DNF393231:DOL393233 DNF393239:DOL393241 DNF393249:DOL393250 DNF393259:DNS393261 DNF458753:DNS458756 DNF458767:DOL458769 DNF458775:DOL458777 DNF458785:DOL458786 DNF458795:DNS458797 DNF524289:DNS524292 DNF524303:DOL524305 DNF524311:DOL524313 DNF524321:DOL524322 DNF524331:DNS524333 DNF589825:DNS589828 DNF589839:DOL589841 DNF589847:DOL589849 DNF589857:DOL589858 DNF589867:DNS589869 DNF655361:DNS655364 DNF655375:DOL655377 DNF655383:DOL655385 DNF655393:DOL655394 DNF655403:DNS655405 DNF720897:DNS720900 DNF720911:DOL720913 DNF720919:DOL720921 DNF720929:DOL720930 DNF720939:DNS720941 DNF786433:DNS786436 DNF786447:DOL786449 DNF786455:DOL786457 DNF786465:DOL786466 DNF786475:DNS786477 DNF851969:DNS851972 DNF851983:DOL851985 DNF851991:DOL851993 DNF852001:DOL852002 DNF852011:DNS852013 DNF917505:DNS917508 DNF917519:DOL917521 DNF917527:DOL917529 DNF917537:DOL917538 DNF917547:DNS917549 DNF983041:DNS983044 DNF983055:DOL983057 DNF983063:DOL983065 DNF983073:DOL983074 DNF983083:DNS983085 DNL34:DOL35 DNL65572:DOL65573 DNL131108:DOL131109 DNL196644:DOL196645 DNL262180:DOL262181 DNL327716:DOL327717 DNL393252:DOL393253 DNL458788:DOL458789 DNL524324:DOL524325 DNL589860:DOL589861 DNL655396:DOL655397 DNL720932:DOL720933 DNL786468:DOL786469 DNL852004:DOL852005 DNL917540:DOL917541 DNL983076:DOL983077 DOA43:DOL45 DOA65579:DOL65581 DOA131115:DOL131117 DOA196651:DOL196653 DOA262187:DOL262189 DOA327723:DOL327725 DOA393259:DOL393261 DOA458795:DOL458797 DOA524331:DOL524333 DOA589867:DOL589869 DOA655403:DOL655405 DOA720939:DOL720941 DOA786475:DOL786477 DOA852011:DOL852013 DOA917547:DOL917549 DOA983083:DOL983085 DOD15:DOL15 DOD65546:DOL65548 DOD131082:DOL131084 DOD196618:DOL196620 DOD262154:DOL262156 DOD327690:DOL327692 DOD393226:DOL393228 DOD458762:DOL458764 DOD524298:DOL524300 DOD589834:DOL589836 DOD655370:DOL655372 DOD720906:DOL720908 DOD786442:DOL786444 DOD851978:DOL851980 DOD917514:DOL917516 DOD983050:DOL983052 DXB4:DXO10 DXB18:DYH20 DXB25:DYH27 DXB32:DYH32 DXB43:DXO45 DXB65537:DXO65540 DXB65551:DYH65553 DXB65559:DYH65561 DXB65569:DYH65570 DXB65579:DXO65581 DXB131073:DXO131076 DXB131087:DYH131089 DXB131095:DYH131097 DXB131105:DYH131106 DXB131115:DXO131117 DXB196609:DXO196612 DXB196623:DYH196625 DXB196631:DYH196633 DXB196641:DYH196642 DXB196651:DXO196653 DXB262145:DXO262148 DXB262159:DYH262161 DXB262167:DYH262169 DXB262177:DYH262178 DXB262187:DXO262189 DXB327681:DXO327684 DXB327695:DYH327697 DXB327703:DYH327705 DXB327713:DYH327714 DXB327723:DXO327725 DXB393217:DXO393220 DXB393231:DYH393233 DXB393239:DYH393241 DXB393249:DYH393250 DXB393259:DXO393261 DXB458753:DXO458756 DXB458767:DYH458769 DXB458775:DYH458777 DXB458785:DYH458786 DXB458795:DXO458797 DXB524289:DXO524292 DXB524303:DYH524305 DXB524311:DYH524313 DXB524321:DYH524322 DXB524331:DXO524333 DXB589825:DXO589828 DXB589839:DYH589841 DXB589847:DYH589849 DXB589857:DYH589858 DXB589867:DXO589869 DXB655361:DXO655364 DXB655375:DYH655377 DXB655383:DYH655385 DXB655393:DYH655394 DXB655403:DXO655405 DXB720897:DXO720900 DXB720911:DYH720913 DXB720919:DYH720921 DXB720929:DYH720930 DXB720939:DXO720941 DXB786433:DXO786436 DXB786447:DYH786449 DXB786455:DYH786457 DXB786465:DYH786466 DXB786475:DXO786477 DXB851969:DXO851972 DXB851983:DYH851985 DXB851991:DYH851993 DXB852001:DYH852002 DXB852011:DXO852013 DXB917505:DXO917508 DXB917519:DYH917521 DXB917527:DYH917529 DXB917537:DYH917538 DXB917547:DXO917549 DXB983041:DXO983044 DXB983055:DYH983057 DXB983063:DYH983065 DXB983073:DYH983074 DXB983083:DXO983085 DXH34:DYH35 DXH65572:DYH65573 DXH131108:DYH131109 DXH196644:DYH196645 DXH262180:DYH262181 DXH327716:DYH327717 DXH393252:DYH393253 DXH458788:DYH458789 DXH524324:DYH524325 DXH589860:DYH589861 DXH655396:DYH655397 DXH720932:DYH720933 DXH786468:DYH786469 DXH852004:DYH852005 DXH917540:DYH917541 DXH983076:DYH983077 DXW43:DYH45 DXW65579:DYH65581 DXW131115:DYH131117 DXW196651:DYH196653 DXW262187:DYH262189 DXW327723:DYH327725 DXW393259:DYH393261 DXW458795:DYH458797 DXW524331:DYH524333 DXW589867:DYH589869 DXW655403:DYH655405 DXW720939:DYH720941 DXW786475:DYH786477 DXW852011:DYH852013 DXW917547:DYH917549 DXW983083:DYH983085 DXZ15:DYH15 DXZ65546:DYH65548 DXZ131082:DYH131084 DXZ196618:DYH196620 DXZ262154:DYH262156 DXZ327690:DYH327692 DXZ393226:DYH393228 DXZ458762:DYH458764 DXZ524298:DYH524300 DXZ589834:DYH589836 DXZ655370:DYH655372 DXZ720906:DYH720908 DXZ786442:DYH786444 DXZ851978:DYH851980 DXZ917514:DYH917516 DXZ983050:DYH983052 EGX4:EHK10 EGX18:EID20 EGX25:EID27 EGX32:EID32 EGX43:EHK45 EGX65537:EHK65540 EGX65551:EID65553 EGX65559:EID65561 EGX65569:EID65570 EGX65579:EHK65581 EGX131073:EHK131076 EGX131087:EID131089 EGX131095:EID131097 EGX131105:EID131106 EGX131115:EHK131117 EGX196609:EHK196612 EGX196623:EID196625 EGX196631:EID196633 EGX196641:EID196642 EGX196651:EHK196653 EGX262145:EHK262148 EGX262159:EID262161 EGX262167:EID262169 EGX262177:EID262178 EGX262187:EHK262189 EGX327681:EHK327684 EGX327695:EID327697 EGX327703:EID327705 EGX327713:EID327714 EGX327723:EHK327725 EGX393217:EHK393220 EGX393231:EID393233 EGX393239:EID393241 EGX393249:EID393250 EGX393259:EHK393261 EGX458753:EHK458756 EGX458767:EID458769 EGX458775:EID458777 EGX458785:EID458786 EGX458795:EHK458797 EGX524289:EHK524292 EGX524303:EID524305 EGX524311:EID524313 EGX524321:EID524322 EGX524331:EHK524333 EGX589825:EHK589828 EGX589839:EID589841 EGX589847:EID589849 EGX589857:EID589858 EGX589867:EHK589869 EGX655361:EHK655364 EGX655375:EID655377 EGX655383:EID655385 EGX655393:EID655394 EGX655403:EHK655405 EGX720897:EHK720900 EGX720911:EID720913 EGX720919:EID720921 EGX720929:EID720930 EGX720939:EHK720941 EGX786433:EHK786436 EGX786447:EID786449 EGX786455:EID786457 EGX786465:EID786466 EGX786475:EHK786477 EGX851969:EHK851972 EGX851983:EID851985 EGX851991:EID851993 EGX852001:EID852002 EGX852011:EHK852013 EGX917505:EHK917508 EGX917519:EID917521 EGX917527:EID917529 EGX917537:EID917538 EGX917547:EHK917549 EGX983041:EHK983044 EGX983055:EID983057 EGX983063:EID983065 EGX983073:EID983074 EGX983083:EHK983085 EHD34:EID35 EHD65572:EID65573 EHD131108:EID131109 EHD196644:EID196645 EHD262180:EID262181 EHD327716:EID327717 EHD393252:EID393253 EHD458788:EID458789 EHD524324:EID524325 EHD589860:EID589861 EHD655396:EID655397 EHD720932:EID720933 EHD786468:EID786469 EHD852004:EID852005 EHD917540:EID917541 EHD983076:EID983077 EHS43:EID45 EHS65579:EID65581 EHS131115:EID131117 EHS196651:EID196653 EHS262187:EID262189 EHS327723:EID327725 EHS393259:EID393261 EHS458795:EID458797 EHS524331:EID524333 EHS589867:EID589869 EHS655403:EID655405 EHS720939:EID720941 EHS786475:EID786477 EHS852011:EID852013 EHS917547:EID917549 EHS983083:EID983085 EHV15:EID15 EHV65546:EID65548 EHV131082:EID131084 EHV196618:EID196620 EHV262154:EID262156 EHV327690:EID327692 EHV393226:EID393228 EHV458762:EID458764 EHV524298:EID524300 EHV589834:EID589836 EHV655370:EID655372 EHV720906:EID720908 EHV786442:EID786444 EHV851978:EID851980 EHV917514:EID917516 EHV983050:EID983052 EQT4:ERG10 EQT18:ERZ20 EQT25:ERZ27 EQT32:ERZ32 EQT43:ERG45 EQT65537:ERG65540 EQT65551:ERZ65553 EQT65559:ERZ65561 EQT65569:ERZ65570 EQT65579:ERG65581 EQT131073:ERG131076 EQT131087:ERZ131089 EQT131095:ERZ131097 EQT131105:ERZ131106 EQT131115:ERG131117 EQT196609:ERG196612 EQT196623:ERZ196625 EQT196631:ERZ196633 EQT196641:ERZ196642 EQT196651:ERG196653 EQT262145:ERG262148 EQT262159:ERZ262161 EQT262167:ERZ262169 EQT262177:ERZ262178 EQT262187:ERG262189 EQT327681:ERG327684 EQT327695:ERZ327697 EQT327703:ERZ327705 EQT327713:ERZ327714 EQT327723:ERG327725 EQT393217:ERG393220 EQT393231:ERZ393233 EQT393239:ERZ393241 EQT393249:ERZ393250 EQT393259:ERG393261 EQT458753:ERG458756 EQT458767:ERZ458769 EQT458775:ERZ458777 EQT458785:ERZ458786 EQT458795:ERG458797 EQT524289:ERG524292 EQT524303:ERZ524305 EQT524311:ERZ524313 EQT524321:ERZ524322 EQT524331:ERG524333 EQT589825:ERG589828 EQT589839:ERZ589841 EQT589847:ERZ589849 EQT589857:ERZ589858 EQT589867:ERG589869 EQT655361:ERG655364 EQT655375:ERZ655377 EQT655383:ERZ655385 EQT655393:ERZ655394 EQT655403:ERG655405 EQT720897:ERG720900 EQT720911:ERZ720913 EQT720919:ERZ720921 EQT720929:ERZ720930 EQT720939:ERG720941 EQT786433:ERG786436 EQT786447:ERZ786449 EQT786455:ERZ786457 EQT786465:ERZ786466 EQT786475:ERG786477 EQT851969:ERG851972 EQT851983:ERZ851985 EQT851991:ERZ851993 EQT852001:ERZ852002 EQT852011:ERG852013 EQT917505:ERG917508 EQT917519:ERZ917521 EQT917527:ERZ917529 EQT917537:ERZ917538 EQT917547:ERG917549 EQT983041:ERG983044 EQT983055:ERZ983057 EQT983063:ERZ983065 EQT983073:ERZ983074 EQT983083:ERG983085 EQZ34:ERZ35 EQZ65572:ERZ65573 EQZ131108:ERZ131109 EQZ196644:ERZ196645 EQZ262180:ERZ262181 EQZ327716:ERZ327717 EQZ393252:ERZ393253 EQZ458788:ERZ458789 EQZ524324:ERZ524325 EQZ589860:ERZ589861 EQZ655396:ERZ655397 EQZ720932:ERZ720933 EQZ786468:ERZ786469 EQZ852004:ERZ852005 EQZ917540:ERZ917541 EQZ983076:ERZ983077 ERO43:ERZ45 ERO65579:ERZ65581 ERO131115:ERZ131117 ERO196651:ERZ196653 ERO262187:ERZ262189 ERO327723:ERZ327725 ERO393259:ERZ393261 ERO458795:ERZ458797 ERO524331:ERZ524333 ERO589867:ERZ589869 ERO655403:ERZ655405 ERO720939:ERZ720941 ERO786475:ERZ786477 ERO852011:ERZ852013 ERO917547:ERZ917549 ERO983083:ERZ983085 ERR15:ERZ15 ERR65546:ERZ65548 ERR131082:ERZ131084 ERR196618:ERZ196620 ERR262154:ERZ262156 ERR327690:ERZ327692 ERR393226:ERZ393228 ERR458762:ERZ458764 ERR524298:ERZ524300 ERR589834:ERZ589836 ERR655370:ERZ655372 ERR720906:ERZ720908 ERR786442:ERZ786444 ERR851978:ERZ851980 ERR917514:ERZ917516 ERR983050:ERZ983052 FAP4:FBC10 FAP18:FBV20 FAP25:FBV27 FAP32:FBV32 FAP43:FBC45 FAP65537:FBC65540 FAP65551:FBV65553 FAP65559:FBV65561 FAP65569:FBV65570 FAP65579:FBC65581 FAP131073:FBC131076 FAP131087:FBV131089 FAP131095:FBV131097 FAP131105:FBV131106 FAP131115:FBC131117 FAP196609:FBC196612 FAP196623:FBV196625 FAP196631:FBV196633 FAP196641:FBV196642 FAP196651:FBC196653 FAP262145:FBC262148 FAP262159:FBV262161 FAP262167:FBV262169 FAP262177:FBV262178 FAP262187:FBC262189 FAP327681:FBC327684 FAP327695:FBV327697 FAP327703:FBV327705 FAP327713:FBV327714 FAP327723:FBC327725 FAP393217:FBC393220 FAP393231:FBV393233 FAP393239:FBV393241 FAP393249:FBV393250 FAP393259:FBC393261 FAP458753:FBC458756 FAP458767:FBV458769 FAP458775:FBV458777 FAP458785:FBV458786 FAP458795:FBC458797 FAP524289:FBC524292 FAP524303:FBV524305 FAP524311:FBV524313 FAP524321:FBV524322 FAP524331:FBC524333 FAP589825:FBC589828 FAP589839:FBV589841 FAP589847:FBV589849 FAP589857:FBV589858 FAP589867:FBC589869 FAP655361:FBC655364 FAP655375:FBV655377 FAP655383:FBV655385 FAP655393:FBV655394 FAP655403:FBC655405 FAP720897:FBC720900 FAP720911:FBV720913 FAP720919:FBV720921 FAP720929:FBV720930 FAP720939:FBC720941 FAP786433:FBC786436 FAP786447:FBV786449 FAP786455:FBV786457 FAP786465:FBV786466 FAP786475:FBC786477 FAP851969:FBC851972 FAP851983:FBV851985 FAP851991:FBV851993 FAP852001:FBV852002 FAP852011:FBC852013 FAP917505:FBC917508 FAP917519:FBV917521 FAP917527:FBV917529 FAP917537:FBV917538 FAP917547:FBC917549 FAP983041:FBC983044 FAP983055:FBV983057 FAP983063:FBV983065 FAP983073:FBV983074 FAP983083:FBC983085 FAV34:FBV35 FAV65572:FBV65573 FAV131108:FBV131109 FAV196644:FBV196645 FAV262180:FBV262181 FAV327716:FBV327717 FAV393252:FBV393253 FAV458788:FBV458789 FAV524324:FBV524325 FAV589860:FBV589861 FAV655396:FBV655397 FAV720932:FBV720933 FAV786468:FBV786469 FAV852004:FBV852005 FAV917540:FBV917541 FAV983076:FBV983077 FBK43:FBV45 FBK65579:FBV65581 FBK131115:FBV131117 FBK196651:FBV196653 FBK262187:FBV262189 FBK327723:FBV327725 FBK393259:FBV393261 FBK458795:FBV458797 FBK524331:FBV524333 FBK589867:FBV589869 FBK655403:FBV655405 FBK720939:FBV720941 FBK786475:FBV786477 FBK852011:FBV852013 FBK917547:FBV917549 FBK983083:FBV983085 FBN15:FBV15 FBN65546:FBV65548 FBN131082:FBV131084 FBN196618:FBV196620 FBN262154:FBV262156 FBN327690:FBV327692 FBN393226:FBV393228 FBN458762:FBV458764 FBN524298:FBV524300 FBN589834:FBV589836 FBN655370:FBV655372 FBN720906:FBV720908 FBN786442:FBV786444 FBN851978:FBV851980 FBN917514:FBV917516 FBN983050:FBV983052 FKL4:FKY10 FKL18:FLR20 FKL25:FLR27 FKL32:FLR32 FKL43:FKY45 FKL65537:FKY65540 FKL65551:FLR65553 FKL65559:FLR65561 FKL65569:FLR65570 FKL65579:FKY65581 FKL131073:FKY131076 FKL131087:FLR131089 FKL131095:FLR131097 FKL131105:FLR131106 FKL131115:FKY131117 FKL196609:FKY196612 FKL196623:FLR196625 FKL196631:FLR196633 FKL196641:FLR196642 FKL196651:FKY196653 FKL262145:FKY262148 FKL262159:FLR262161 FKL262167:FLR262169 FKL262177:FLR262178 FKL262187:FKY262189 FKL327681:FKY327684 FKL327695:FLR327697 FKL327703:FLR327705 FKL327713:FLR327714 FKL327723:FKY327725 FKL393217:FKY393220 FKL393231:FLR393233 FKL393239:FLR393241 FKL393249:FLR393250 FKL393259:FKY393261 FKL458753:FKY458756 FKL458767:FLR458769 FKL458775:FLR458777 FKL458785:FLR458786 FKL458795:FKY458797 FKL524289:FKY524292 FKL524303:FLR524305 FKL524311:FLR524313 FKL524321:FLR524322 FKL524331:FKY524333 FKL589825:FKY589828 FKL589839:FLR589841 FKL589847:FLR589849 FKL589857:FLR589858 FKL589867:FKY589869 FKL655361:FKY655364 FKL655375:FLR655377 FKL655383:FLR655385 FKL655393:FLR655394 FKL655403:FKY655405 FKL720897:FKY720900 FKL720911:FLR720913 FKL720919:FLR720921 FKL720929:FLR720930 FKL720939:FKY720941 FKL786433:FKY786436 FKL786447:FLR786449 FKL786455:FLR786457 FKL786465:FLR786466 FKL786475:FKY786477 FKL851969:FKY851972 FKL851983:FLR851985 FKL851991:FLR851993 FKL852001:FLR852002 FKL852011:FKY852013 FKL917505:FKY917508 FKL917519:FLR917521 FKL917527:FLR917529 FKL917537:FLR917538 FKL917547:FKY917549 FKL983041:FKY983044 FKL983055:FLR983057 FKL983063:FLR983065 FKL983073:FLR983074 FKL983083:FKY983085 FKR34:FLR35 FKR65572:FLR65573 FKR131108:FLR131109 FKR196644:FLR196645 FKR262180:FLR262181 FKR327716:FLR327717 FKR393252:FLR393253 FKR458788:FLR458789 FKR524324:FLR524325 FKR589860:FLR589861 FKR655396:FLR655397 FKR720932:FLR720933 FKR786468:FLR786469 FKR852004:FLR852005 FKR917540:FLR917541 FKR983076:FLR983077 FLG43:FLR45 FLG65579:FLR65581 FLG131115:FLR131117 FLG196651:FLR196653 FLG262187:FLR262189 FLG327723:FLR327725 FLG393259:FLR393261 FLG458795:FLR458797 FLG524331:FLR524333 FLG589867:FLR589869 FLG655403:FLR655405 FLG720939:FLR720941 FLG786475:FLR786477 FLG852011:FLR852013 FLG917547:FLR917549 FLG983083:FLR983085 FLJ15:FLR15 FLJ65546:FLR65548 FLJ131082:FLR131084 FLJ196618:FLR196620 FLJ262154:FLR262156 FLJ327690:FLR327692 FLJ393226:FLR393228 FLJ458762:FLR458764 FLJ524298:FLR524300 FLJ589834:FLR589836 FLJ655370:FLR655372 FLJ720906:FLR720908 FLJ786442:FLR786444 FLJ851978:FLR851980 FLJ917514:FLR917516 FLJ983050:FLR983052 FUH4:FUU10 FUH18:FVN20 FUH25:FVN27 FUH32:FVN32 FUH43:FUU45 FUH65537:FUU65540 FUH65551:FVN65553 FUH65559:FVN65561 FUH65569:FVN65570 FUH65579:FUU65581 FUH131073:FUU131076 FUH131087:FVN131089 FUH131095:FVN131097 FUH131105:FVN131106 FUH131115:FUU131117 FUH196609:FUU196612 FUH196623:FVN196625 FUH196631:FVN196633 FUH196641:FVN196642 FUH196651:FUU196653 FUH262145:FUU262148 FUH262159:FVN262161 FUH262167:FVN262169 FUH262177:FVN262178 FUH262187:FUU262189 FUH327681:FUU327684 FUH327695:FVN327697 FUH327703:FVN327705 FUH327713:FVN327714 FUH327723:FUU327725 FUH393217:FUU393220 FUH393231:FVN393233 FUH393239:FVN393241 FUH393249:FVN393250 FUH393259:FUU393261 FUH458753:FUU458756 FUH458767:FVN458769 FUH458775:FVN458777 FUH458785:FVN458786 FUH458795:FUU458797 FUH524289:FUU524292 FUH524303:FVN524305 FUH524311:FVN524313 FUH524321:FVN524322 FUH524331:FUU524333 FUH589825:FUU589828 FUH589839:FVN589841 FUH589847:FVN589849 FUH589857:FVN589858 FUH589867:FUU589869 FUH655361:FUU655364 FUH655375:FVN655377 FUH655383:FVN655385 FUH655393:FVN655394 FUH655403:FUU655405 FUH720897:FUU720900 FUH720911:FVN720913 FUH720919:FVN720921 FUH720929:FVN720930 FUH720939:FUU720941 FUH786433:FUU786436 FUH786447:FVN786449 FUH786455:FVN786457 FUH786465:FVN786466 FUH786475:FUU786477 FUH851969:FUU851972 FUH851983:FVN851985 FUH851991:FVN851993 FUH852001:FVN852002 FUH852011:FUU852013 FUH917505:FUU917508 FUH917519:FVN917521 FUH917527:FVN917529 FUH917537:FVN917538 FUH917547:FUU917549 FUH983041:FUU983044 FUH983055:FVN983057 FUH983063:FVN983065 FUH983073:FVN983074 FUH983083:FUU983085 FUN34:FVN35 FUN65572:FVN65573 FUN131108:FVN131109 FUN196644:FVN196645 FUN262180:FVN262181 FUN327716:FVN327717 FUN393252:FVN393253 FUN458788:FVN458789 FUN524324:FVN524325 FUN589860:FVN589861 FUN655396:FVN655397 FUN720932:FVN720933 FUN786468:FVN786469 FUN852004:FVN852005 FUN917540:FVN917541 FUN983076:FVN983077 FVC43:FVN45 FVC65579:FVN65581 FVC131115:FVN131117 FVC196651:FVN196653 FVC262187:FVN262189 FVC327723:FVN327725 FVC393259:FVN393261 FVC458795:FVN458797 FVC524331:FVN524333 FVC589867:FVN589869 FVC655403:FVN655405 FVC720939:FVN720941 FVC786475:FVN786477 FVC852011:FVN852013 FVC917547:FVN917549 FVC983083:FVN983085 FVF15:FVN15 FVF65546:FVN65548 FVF131082:FVN131084 FVF196618:FVN196620 FVF262154:FVN262156 FVF327690:FVN327692 FVF393226:FVN393228 FVF458762:FVN458764 FVF524298:FVN524300 FVF589834:FVN589836 FVF655370:FVN655372 FVF720906:FVN720908 FVF786442:FVN786444 FVF851978:FVN851980 FVF917514:FVN917516 FVF983050:FVN983052 GED4:GEQ10 GED18:GFJ20 GED25:GFJ27 GED32:GFJ32 GED43:GEQ45 GED65537:GEQ65540 GED65551:GFJ65553 GED65559:GFJ65561 GED65569:GFJ65570 GED65579:GEQ65581 GED131073:GEQ131076 GED131087:GFJ131089 GED131095:GFJ131097 GED131105:GFJ131106 GED131115:GEQ131117 GED196609:GEQ196612 GED196623:GFJ196625 GED196631:GFJ196633 GED196641:GFJ196642 GED196651:GEQ196653 GED262145:GEQ262148 GED262159:GFJ262161 GED262167:GFJ262169 GED262177:GFJ262178 GED262187:GEQ262189 GED327681:GEQ327684 GED327695:GFJ327697 GED327703:GFJ327705 GED327713:GFJ327714 GED327723:GEQ327725 GED393217:GEQ393220 GED393231:GFJ393233 GED393239:GFJ393241 GED393249:GFJ393250 GED393259:GEQ393261 GED458753:GEQ458756 GED458767:GFJ458769 GED458775:GFJ458777 GED458785:GFJ458786 GED458795:GEQ458797 GED524289:GEQ524292 GED524303:GFJ524305 GED524311:GFJ524313 GED524321:GFJ524322 GED524331:GEQ524333 GED589825:GEQ589828 GED589839:GFJ589841 GED589847:GFJ589849 GED589857:GFJ589858 GED589867:GEQ589869 GED655361:GEQ655364 GED655375:GFJ655377 GED655383:GFJ655385 GED655393:GFJ655394 GED655403:GEQ655405 GED720897:GEQ720900 GED720911:GFJ720913 GED720919:GFJ720921 GED720929:GFJ720930 GED720939:GEQ720941 GED786433:GEQ786436 GED786447:GFJ786449 GED786455:GFJ786457 GED786465:GFJ786466 GED786475:GEQ786477 GED851969:GEQ851972 GED851983:GFJ851985 GED851991:GFJ851993 GED852001:GFJ852002 GED852011:GEQ852013 GED917505:GEQ917508 GED917519:GFJ917521 GED917527:GFJ917529 GED917537:GFJ917538 GED917547:GEQ917549 GED983041:GEQ983044 GED983055:GFJ983057 GED983063:GFJ983065 GED983073:GFJ983074 GED983083:GEQ983085 GEJ34:GFJ35 GEJ65572:GFJ65573 GEJ131108:GFJ131109 GEJ196644:GFJ196645 GEJ262180:GFJ262181 GEJ327716:GFJ327717 GEJ393252:GFJ393253 GEJ458788:GFJ458789 GEJ524324:GFJ524325 GEJ589860:GFJ589861 GEJ655396:GFJ655397 GEJ720932:GFJ720933 GEJ786468:GFJ786469 GEJ852004:GFJ852005 GEJ917540:GFJ917541 GEJ983076:GFJ983077 GEY43:GFJ45 GEY65579:GFJ65581 GEY131115:GFJ131117 GEY196651:GFJ196653 GEY262187:GFJ262189 GEY327723:GFJ327725 GEY393259:GFJ393261 GEY458795:GFJ458797 GEY524331:GFJ524333 GEY589867:GFJ589869 GEY655403:GFJ655405 GEY720939:GFJ720941 GEY786475:GFJ786477 GEY852011:GFJ852013 GEY917547:GFJ917549 GEY983083:GFJ983085 GFB15:GFJ15 GFB65546:GFJ65548 GFB131082:GFJ131084 GFB196618:GFJ196620 GFB262154:GFJ262156 GFB327690:GFJ327692 GFB393226:GFJ393228 GFB458762:GFJ458764 GFB524298:GFJ524300 GFB589834:GFJ589836 GFB655370:GFJ655372 GFB720906:GFJ720908 GFB786442:GFJ786444 GFB851978:GFJ851980 GFB917514:GFJ917516 GFB983050:GFJ983052 GNZ4:GOM10 GNZ18:GPF20 GNZ25:GPF27 GNZ32:GPF32 GNZ43:GOM45 GNZ65537:GOM65540 GNZ65551:GPF65553 GNZ65559:GPF65561 GNZ65569:GPF65570 GNZ65579:GOM65581 GNZ131073:GOM131076 GNZ131087:GPF131089 GNZ131095:GPF131097 GNZ131105:GPF131106 GNZ131115:GOM131117 GNZ196609:GOM196612 GNZ196623:GPF196625 GNZ196631:GPF196633 GNZ196641:GPF196642 GNZ196651:GOM196653 GNZ262145:GOM262148 GNZ262159:GPF262161 GNZ262167:GPF262169 GNZ262177:GPF262178 GNZ262187:GOM262189 GNZ327681:GOM327684 GNZ327695:GPF327697 GNZ327703:GPF327705 GNZ327713:GPF327714 GNZ327723:GOM327725 GNZ393217:GOM393220 GNZ393231:GPF393233 GNZ393239:GPF393241 GNZ393249:GPF393250 GNZ393259:GOM393261 GNZ458753:GOM458756 GNZ458767:GPF458769 GNZ458775:GPF458777 GNZ458785:GPF458786 GNZ458795:GOM458797 GNZ524289:GOM524292 GNZ524303:GPF524305 GNZ524311:GPF524313 GNZ524321:GPF524322 GNZ524331:GOM524333 GNZ589825:GOM589828 GNZ589839:GPF589841 GNZ589847:GPF589849 GNZ589857:GPF589858 GNZ589867:GOM589869 GNZ655361:GOM655364 GNZ655375:GPF655377 GNZ655383:GPF655385 GNZ655393:GPF655394 GNZ655403:GOM655405 GNZ720897:GOM720900 GNZ720911:GPF720913 GNZ720919:GPF720921 GNZ720929:GPF720930 GNZ720939:GOM720941 GNZ786433:GOM786436 GNZ786447:GPF786449 GNZ786455:GPF786457 GNZ786465:GPF786466 GNZ786475:GOM786477 GNZ851969:GOM851972 GNZ851983:GPF851985 GNZ851991:GPF851993 GNZ852001:GPF852002 GNZ852011:GOM852013 GNZ917505:GOM917508 GNZ917519:GPF917521 GNZ917527:GPF917529 GNZ917537:GPF917538 GNZ917547:GOM917549 GNZ983041:GOM983044 GNZ983055:GPF983057 GNZ983063:GPF983065 GNZ983073:GPF983074 GNZ983083:GOM983085 GOF34:GPF35 GOF65572:GPF65573 GOF131108:GPF131109 GOF196644:GPF196645 GOF262180:GPF262181 GOF327716:GPF327717 GOF393252:GPF393253 GOF458788:GPF458789 GOF524324:GPF524325 GOF589860:GPF589861 GOF655396:GPF655397 GOF720932:GPF720933 GOF786468:GPF786469 GOF852004:GPF852005 GOF917540:GPF917541 GOF983076:GPF983077 GOU43:GPF45 GOU65579:GPF65581 GOU131115:GPF131117 GOU196651:GPF196653 GOU262187:GPF262189 GOU327723:GPF327725 GOU393259:GPF393261 GOU458795:GPF458797 GOU524331:GPF524333 GOU589867:GPF589869 GOU655403:GPF655405 GOU720939:GPF720941 GOU786475:GPF786477 GOU852011:GPF852013 GOU917547:GPF917549 GOU983083:GPF983085 GOX15:GPF15 GOX65546:GPF65548 GOX131082:GPF131084 GOX196618:GPF196620 GOX262154:GPF262156 GOX327690:GPF327692 GOX393226:GPF393228 GOX458762:GPF458764 GOX524298:GPF524300 GOX589834:GPF589836 GOX655370:GPF655372 GOX720906:GPF720908 GOX786442:GPF786444 GOX851978:GPF851980 GOX917514:GPF917516 GOX983050:GPF983052 GXV4:GYI10 GXV18:GZB20 GXV25:GZB27 GXV32:GZB32 GXV43:GYI45 GXV65537:GYI65540 GXV65551:GZB65553 GXV65559:GZB65561 GXV65569:GZB65570 GXV65579:GYI65581 GXV131073:GYI131076 GXV131087:GZB131089 GXV131095:GZB131097 GXV131105:GZB131106 GXV131115:GYI131117 GXV196609:GYI196612 GXV196623:GZB196625 GXV196631:GZB196633 GXV196641:GZB196642 GXV196651:GYI196653 GXV262145:GYI262148 GXV262159:GZB262161 GXV262167:GZB262169 GXV262177:GZB262178 GXV262187:GYI262189 GXV327681:GYI327684 GXV327695:GZB327697 GXV327703:GZB327705 GXV327713:GZB327714 GXV327723:GYI327725 GXV393217:GYI393220 GXV393231:GZB393233 GXV393239:GZB393241 GXV393249:GZB393250 GXV393259:GYI393261 GXV458753:GYI458756 GXV458767:GZB458769 GXV458775:GZB458777 GXV458785:GZB458786 GXV458795:GYI458797 GXV524289:GYI524292 GXV524303:GZB524305 GXV524311:GZB524313 GXV524321:GZB524322 GXV524331:GYI524333 GXV589825:GYI589828 GXV589839:GZB589841 GXV589847:GZB589849 GXV589857:GZB589858 GXV589867:GYI589869 GXV655361:GYI655364 GXV655375:GZB655377 GXV655383:GZB655385 GXV655393:GZB655394 GXV655403:GYI655405 GXV720897:GYI720900 GXV720911:GZB720913 GXV720919:GZB720921 GXV720929:GZB720930 GXV720939:GYI720941 GXV786433:GYI786436 GXV786447:GZB786449 GXV786455:GZB786457 GXV786465:GZB786466 GXV786475:GYI786477 GXV851969:GYI851972 GXV851983:GZB851985 GXV851991:GZB851993 GXV852001:GZB852002 GXV852011:GYI852013 GXV917505:GYI917508 GXV917519:GZB917521 GXV917527:GZB917529 GXV917537:GZB917538 GXV917547:GYI917549 GXV983041:GYI983044 GXV983055:GZB983057 GXV983063:GZB983065 GXV983073:GZB983074 GXV983083:GYI983085 GYB34:GZB35 GYB65572:GZB65573 GYB131108:GZB131109 GYB196644:GZB196645 GYB262180:GZB262181 GYB327716:GZB327717 GYB393252:GZB393253 GYB458788:GZB458789 GYB524324:GZB524325 GYB589860:GZB589861 GYB655396:GZB655397 GYB720932:GZB720933 GYB786468:GZB786469 GYB852004:GZB852005 GYB917540:GZB917541 GYB983076:GZB983077 GYQ43:GZB45 GYQ65579:GZB65581 GYQ131115:GZB131117 GYQ196651:GZB196653 GYQ262187:GZB262189 GYQ327723:GZB327725 GYQ393259:GZB393261 GYQ458795:GZB458797 GYQ524331:GZB524333 GYQ589867:GZB589869 GYQ655403:GZB655405 GYQ720939:GZB720941 GYQ786475:GZB786477 GYQ852011:GZB852013 GYQ917547:GZB917549 GYQ983083:GZB983085 GYT15:GZB15 GYT65546:GZB65548 GYT131082:GZB131084 GYT196618:GZB196620 GYT262154:GZB262156 GYT327690:GZB327692 GYT393226:GZB393228 GYT458762:GZB458764 GYT524298:GZB524300 GYT589834:GZB589836 GYT655370:GZB655372 GYT720906:GZB720908 GYT786442:GZB786444 GYT851978:GZB851980 GYT917514:GZB917516 GYT983050:GZB983052 HHR4:HIE10 HHR18:HIX20 HHR25:HIX27 HHR32:HIX32 HHR43:HIE45 HHR65537:HIE65540 HHR65551:HIX65553 HHR65559:HIX65561 HHR65569:HIX65570 HHR65579:HIE65581 HHR131073:HIE131076 HHR131087:HIX131089 HHR131095:HIX131097 HHR131105:HIX131106 HHR131115:HIE131117 HHR196609:HIE196612 HHR196623:HIX196625 HHR196631:HIX196633 HHR196641:HIX196642 HHR196651:HIE196653 HHR262145:HIE262148 HHR262159:HIX262161 HHR262167:HIX262169 HHR262177:HIX262178 HHR262187:HIE262189 HHR327681:HIE327684 HHR327695:HIX327697 HHR327703:HIX327705 HHR327713:HIX327714 HHR327723:HIE327725 HHR393217:HIE393220 HHR393231:HIX393233 HHR393239:HIX393241 HHR393249:HIX393250 HHR393259:HIE393261 HHR458753:HIE458756 HHR458767:HIX458769 HHR458775:HIX458777 HHR458785:HIX458786 HHR458795:HIE458797 HHR524289:HIE524292 HHR524303:HIX524305 HHR524311:HIX524313 HHR524321:HIX524322 HHR524331:HIE524333 HHR589825:HIE589828 HHR589839:HIX589841 HHR589847:HIX589849 HHR589857:HIX589858 HHR589867:HIE589869 HHR655361:HIE655364 HHR655375:HIX655377 HHR655383:HIX655385 HHR655393:HIX655394 HHR655403:HIE655405 HHR720897:HIE720900 HHR720911:HIX720913 HHR720919:HIX720921 HHR720929:HIX720930 HHR720939:HIE720941 HHR786433:HIE786436 HHR786447:HIX786449 HHR786455:HIX786457 HHR786465:HIX786466 HHR786475:HIE786477 HHR851969:HIE851972 HHR851983:HIX851985 HHR851991:HIX851993 HHR852001:HIX852002 HHR852011:HIE852013 HHR917505:HIE917508 HHR917519:HIX917521 HHR917527:HIX917529 HHR917537:HIX917538 HHR917547:HIE917549 HHR983041:HIE983044 HHR983055:HIX983057 HHR983063:HIX983065 HHR983073:HIX983074 HHR983083:HIE983085 HHX34:HIX35 HHX65572:HIX65573 HHX131108:HIX131109 HHX196644:HIX196645 HHX262180:HIX262181 HHX327716:HIX327717 HHX393252:HIX393253 HHX458788:HIX458789 HHX524324:HIX524325 HHX589860:HIX589861 HHX655396:HIX655397 HHX720932:HIX720933 HHX786468:HIX786469 HHX852004:HIX852005 HHX917540:HIX917541 HHX983076:HIX983077 HIM43:HIX45 HIM65579:HIX65581 HIM131115:HIX131117 HIM196651:HIX196653 HIM262187:HIX262189 HIM327723:HIX327725 HIM393259:HIX393261 HIM458795:HIX458797 HIM524331:HIX524333 HIM589867:HIX589869 HIM655403:HIX655405 HIM720939:HIX720941 HIM786475:HIX786477 HIM852011:HIX852013 HIM917547:HIX917549 HIM983083:HIX983085 HIP15:HIX15 HIP65546:HIX65548 HIP131082:HIX131084 HIP196618:HIX196620 HIP262154:HIX262156 HIP327690:HIX327692 HIP393226:HIX393228 HIP458762:HIX458764 HIP524298:HIX524300 HIP589834:HIX589836 HIP655370:HIX655372 HIP720906:HIX720908 HIP786442:HIX786444 HIP851978:HIX851980 HIP917514:HIX917516 HIP983050:HIX983052 HRN4:HSA10 HRN18:HST20 HRN25:HST27 HRN32:HST32 HRN43:HSA45 HRN65537:HSA65540 HRN65551:HST65553 HRN65559:HST65561 HRN65569:HST65570 HRN65579:HSA65581 HRN131073:HSA131076 HRN131087:HST131089 HRN131095:HST131097 HRN131105:HST131106 HRN131115:HSA131117 HRN196609:HSA196612 HRN196623:HST196625 HRN196631:HST196633 HRN196641:HST196642 HRN196651:HSA196653 HRN262145:HSA262148 HRN262159:HST262161 HRN262167:HST262169 HRN262177:HST262178 HRN262187:HSA262189 HRN327681:HSA327684 HRN327695:HST327697 HRN327703:HST327705 HRN327713:HST327714 HRN327723:HSA327725 HRN393217:HSA393220 HRN393231:HST393233 HRN393239:HST393241 HRN393249:HST393250 HRN393259:HSA393261 HRN458753:HSA458756 HRN458767:HST458769 HRN458775:HST458777 HRN458785:HST458786 HRN458795:HSA458797 HRN524289:HSA524292 HRN524303:HST524305 HRN524311:HST524313 HRN524321:HST524322 HRN524331:HSA524333 HRN589825:HSA589828 HRN589839:HST589841 HRN589847:HST589849 HRN589857:HST589858 HRN589867:HSA589869 HRN655361:HSA655364 HRN655375:HST655377 HRN655383:HST655385 HRN655393:HST655394 HRN655403:HSA655405 HRN720897:HSA720900 HRN720911:HST720913 HRN720919:HST720921 HRN720929:HST720930 HRN720939:HSA720941 HRN786433:HSA786436 HRN786447:HST786449 HRN786455:HST786457 HRN786465:HST786466 HRN786475:HSA786477 HRN851969:HSA851972 HRN851983:HST851985 HRN851991:HST851993 HRN852001:HST852002 HRN852011:HSA852013 HRN917505:HSA917508 HRN917519:HST917521 HRN917527:HST917529 HRN917537:HST917538 HRN917547:HSA917549 HRN983041:HSA983044 HRN983055:HST983057 HRN983063:HST983065 HRN983073:HST983074 HRN983083:HSA983085 HRT34:HST35 HRT65572:HST65573 HRT131108:HST131109 HRT196644:HST196645 HRT262180:HST262181 HRT327716:HST327717 HRT393252:HST393253 HRT458788:HST458789 HRT524324:HST524325 HRT589860:HST589861 HRT655396:HST655397 HRT720932:HST720933 HRT786468:HST786469 HRT852004:HST852005 HRT917540:HST917541 HRT983076:HST983077 HSI43:HST45 HSI65579:HST65581 HSI131115:HST131117 HSI196651:HST196653 HSI262187:HST262189 HSI327723:HST327725 HSI393259:HST393261 HSI458795:HST458797 HSI524331:HST524333 HSI589867:HST589869 HSI655403:HST655405 HSI720939:HST720941 HSI786475:HST786477 HSI852011:HST852013 HSI917547:HST917549 HSI983083:HST983085 HSL15:HST15 HSL65546:HST65548 HSL131082:HST131084 HSL196618:HST196620 HSL262154:HST262156 HSL327690:HST327692 HSL393226:HST393228 HSL458762:HST458764 HSL524298:HST524300 HSL589834:HST589836 HSL655370:HST655372 HSL720906:HST720908 HSL786442:HST786444 HSL851978:HST851980 HSL917514:HST917516 HSL983050:HST983052 IBJ4:IBW10 IBJ18:ICP20 IBJ25:ICP27 IBJ32:ICP32 IBJ43:IBW45 IBJ65537:IBW65540 IBJ65551:ICP65553 IBJ65559:ICP65561 IBJ65569:ICP65570 IBJ65579:IBW65581 IBJ131073:IBW131076 IBJ131087:ICP131089 IBJ131095:ICP131097 IBJ131105:ICP131106 IBJ131115:IBW131117 IBJ196609:IBW196612 IBJ196623:ICP196625 IBJ196631:ICP196633 IBJ196641:ICP196642 IBJ196651:IBW196653 IBJ262145:IBW262148 IBJ262159:ICP262161 IBJ262167:ICP262169 IBJ262177:ICP262178 IBJ262187:IBW262189 IBJ327681:IBW327684 IBJ327695:ICP327697 IBJ327703:ICP327705 IBJ327713:ICP327714 IBJ327723:IBW327725 IBJ393217:IBW393220 IBJ393231:ICP393233 IBJ393239:ICP393241 IBJ393249:ICP393250 IBJ393259:IBW393261 IBJ458753:IBW458756 IBJ458767:ICP458769 IBJ458775:ICP458777 IBJ458785:ICP458786 IBJ458795:IBW458797 IBJ524289:IBW524292 IBJ524303:ICP524305 IBJ524311:ICP524313 IBJ524321:ICP524322 IBJ524331:IBW524333 IBJ589825:IBW589828 IBJ589839:ICP589841 IBJ589847:ICP589849 IBJ589857:ICP589858 IBJ589867:IBW589869 IBJ655361:IBW655364 IBJ655375:ICP655377 IBJ655383:ICP655385 IBJ655393:ICP655394 IBJ655403:IBW655405 IBJ720897:IBW720900 IBJ720911:ICP720913 IBJ720919:ICP720921 IBJ720929:ICP720930 IBJ720939:IBW720941 IBJ786433:IBW786436 IBJ786447:ICP786449 IBJ786455:ICP786457 IBJ786465:ICP786466 IBJ786475:IBW786477 IBJ851969:IBW851972 IBJ851983:ICP851985 IBJ851991:ICP851993 IBJ852001:ICP852002 IBJ852011:IBW852013 IBJ917505:IBW917508 IBJ917519:ICP917521 IBJ917527:ICP917529 IBJ917537:ICP917538 IBJ917547:IBW917549 IBJ983041:IBW983044 IBJ983055:ICP983057 IBJ983063:ICP983065 IBJ983073:ICP983074 IBJ983083:IBW983085 IBP34:ICP35 IBP65572:ICP65573 IBP131108:ICP131109 IBP196644:ICP196645 IBP262180:ICP262181 IBP327716:ICP327717 IBP393252:ICP393253 IBP458788:ICP458789 IBP524324:ICP524325 IBP589860:ICP589861 IBP655396:ICP655397 IBP720932:ICP720933 IBP786468:ICP786469 IBP852004:ICP852005 IBP917540:ICP917541 IBP983076:ICP983077 ICE43:ICP45 ICE65579:ICP65581 ICE131115:ICP131117 ICE196651:ICP196653 ICE262187:ICP262189 ICE327723:ICP327725 ICE393259:ICP393261 ICE458795:ICP458797 ICE524331:ICP524333 ICE589867:ICP589869 ICE655403:ICP655405 ICE720939:ICP720941 ICE786475:ICP786477 ICE852011:ICP852013 ICE917547:ICP917549 ICE983083:ICP983085 ICH15:ICP15 ICH65546:ICP65548 ICH131082:ICP131084 ICH196618:ICP196620 ICH262154:ICP262156 ICH327690:ICP327692 ICH393226:ICP393228 ICH458762:ICP458764 ICH524298:ICP524300 ICH589834:ICP589836 ICH655370:ICP655372 ICH720906:ICP720908 ICH786442:ICP786444 ICH851978:ICP851980 ICH917514:ICP917516 ICH983050:ICP983052 ILF4:ILS10 ILF18:IML20 ILF25:IML27 ILF32:IML32 ILF43:ILS45 ILF65537:ILS65540 ILF65551:IML65553 ILF65559:IML65561 ILF65569:IML65570 ILF65579:ILS65581 ILF131073:ILS131076 ILF131087:IML131089 ILF131095:IML131097 ILF131105:IML131106 ILF131115:ILS131117 ILF196609:ILS196612 ILF196623:IML196625 ILF196631:IML196633 ILF196641:IML196642 ILF196651:ILS196653 ILF262145:ILS262148 ILF262159:IML262161 ILF262167:IML262169 ILF262177:IML262178 ILF262187:ILS262189 ILF327681:ILS327684 ILF327695:IML327697 ILF327703:IML327705 ILF327713:IML327714 ILF327723:ILS327725 ILF393217:ILS393220 ILF393231:IML393233 ILF393239:IML393241 ILF393249:IML393250 ILF393259:ILS393261 ILF458753:ILS458756 ILF458767:IML458769 ILF458775:IML458777 ILF458785:IML458786 ILF458795:ILS458797 ILF524289:ILS524292 ILF524303:IML524305 ILF524311:IML524313 ILF524321:IML524322 ILF524331:ILS524333 ILF589825:ILS589828 ILF589839:IML589841 ILF589847:IML589849 ILF589857:IML589858 ILF589867:ILS589869 ILF655361:ILS655364 ILF655375:IML655377 ILF655383:IML655385 ILF655393:IML655394 ILF655403:ILS655405 ILF720897:ILS720900 ILF720911:IML720913 ILF720919:IML720921 ILF720929:IML720930 ILF720939:ILS720941 ILF786433:ILS786436 ILF786447:IML786449 ILF786455:IML786457 ILF786465:IML786466 ILF786475:ILS786477 ILF851969:ILS851972 ILF851983:IML851985 ILF851991:IML851993 ILF852001:IML852002 ILF852011:ILS852013 ILF917505:ILS917508 ILF917519:IML917521 ILF917527:IML917529 ILF917537:IML917538 ILF917547:ILS917549 ILF983041:ILS983044 ILF983055:IML983057 ILF983063:IML983065 ILF983073:IML983074 ILF983083:ILS983085 ILL34:IML35 ILL65572:IML65573 ILL131108:IML131109 ILL196644:IML196645 ILL262180:IML262181 ILL327716:IML327717 ILL393252:IML393253 ILL458788:IML458789 ILL524324:IML524325 ILL589860:IML589861 ILL655396:IML655397 ILL720932:IML720933 ILL786468:IML786469 ILL852004:IML852005 ILL917540:IML917541 ILL983076:IML983077 IMA43:IML45 IMA65579:IML65581 IMA131115:IML131117 IMA196651:IML196653 IMA262187:IML262189 IMA327723:IML327725 IMA393259:IML393261 IMA458795:IML458797 IMA524331:IML524333 IMA589867:IML589869 IMA655403:IML655405 IMA720939:IML720941 IMA786475:IML786477 IMA852011:IML852013 IMA917547:IML917549 IMA983083:IML983085 IMD15:IML15 IMD65546:IML65548 IMD131082:IML131084 IMD196618:IML196620 IMD262154:IML262156 IMD327690:IML327692 IMD393226:IML393228 IMD458762:IML458764 IMD524298:IML524300 IMD589834:IML589836 IMD655370:IML655372 IMD720906:IML720908 IMD786442:IML786444 IMD851978:IML851980 IMD917514:IML917516 IMD983050:IML983052 IVB4:IVO10 IVB18:IWH20 IVB25:IWH27 IVB32:IWH32 IVB43:IVO45 IVB65537:IVO65540 IVB65551:IWH65553 IVB65559:IWH65561 IVB65569:IWH65570 IVB65579:IVO65581 IVB131073:IVO131076 IVB131087:IWH131089 IVB131095:IWH131097 IVB131105:IWH131106 IVB131115:IVO131117 IVB196609:IVO196612 IVB196623:IWH196625 IVB196631:IWH196633 IVB196641:IWH196642 IVB196651:IVO196653 IVB262145:IVO262148 IVB262159:IWH262161 IVB262167:IWH262169 IVB262177:IWH262178 IVB262187:IVO262189 IVB327681:IVO327684 IVB327695:IWH327697 IVB327703:IWH327705 IVB327713:IWH327714 IVB327723:IVO327725 IVB393217:IVO393220 IVB393231:IWH393233 IVB393239:IWH393241 IVB393249:IWH393250 IVB393259:IVO393261 IVB458753:IVO458756 IVB458767:IWH458769 IVB458775:IWH458777 IVB458785:IWH458786 IVB458795:IVO458797 IVB524289:IVO524292 IVB524303:IWH524305 IVB524311:IWH524313 IVB524321:IWH524322 IVB524331:IVO524333 IVB589825:IVO589828 IVB589839:IWH589841 IVB589847:IWH589849 IVB589857:IWH589858 IVB589867:IVO589869 IVB655361:IVO655364 IVB655375:IWH655377 IVB655383:IWH655385 IVB655393:IWH655394 IVB655403:IVO655405 IVB720897:IVO720900 IVB720911:IWH720913 IVB720919:IWH720921 IVB720929:IWH720930 IVB720939:IVO720941 IVB786433:IVO786436 IVB786447:IWH786449 IVB786455:IWH786457 IVB786465:IWH786466 IVB786475:IVO786477 IVB851969:IVO851972 IVB851983:IWH851985 IVB851991:IWH851993 IVB852001:IWH852002 IVB852011:IVO852013 IVB917505:IVO917508 IVB917519:IWH917521 IVB917527:IWH917529 IVB917537:IWH917538 IVB917547:IVO917549 IVB983041:IVO983044 IVB983055:IWH983057 IVB983063:IWH983065 IVB983073:IWH983074 IVB983083:IVO983085 IVH34:IWH35 IVH65572:IWH65573 IVH131108:IWH131109 IVH196644:IWH196645 IVH262180:IWH262181 IVH327716:IWH327717 IVH393252:IWH393253 IVH458788:IWH458789 IVH524324:IWH524325 IVH589860:IWH589861 IVH655396:IWH655397 IVH720932:IWH720933 IVH786468:IWH786469 IVH852004:IWH852005 IVH917540:IWH917541 IVH983076:IWH983077 IVW43:IWH45 IVW65579:IWH65581 IVW131115:IWH131117 IVW196651:IWH196653 IVW262187:IWH262189 IVW327723:IWH327725 IVW393259:IWH393261 IVW458795:IWH458797 IVW524331:IWH524333 IVW589867:IWH589869 IVW655403:IWH655405 IVW720939:IWH720941 IVW786475:IWH786477 IVW852011:IWH852013 IVW917547:IWH917549 IVW983083:IWH983085 IVZ15:IWH15 IVZ65546:IWH65548 IVZ131082:IWH131084 IVZ196618:IWH196620 IVZ262154:IWH262156 IVZ327690:IWH327692 IVZ393226:IWH393228 IVZ458762:IWH458764 IVZ524298:IWH524300 IVZ589834:IWH589836 IVZ655370:IWH655372 IVZ720906:IWH720908 IVZ786442:IWH786444 IVZ851978:IWH851980 IVZ917514:IWH917516 IVZ983050:IWH983052 JEX4:JFK10 JEX18:JGD20 JEX25:JGD27 JEX32:JGD32 JEX43:JFK45 JEX65537:JFK65540 JEX65551:JGD65553 JEX65559:JGD65561 JEX65569:JGD65570 JEX65579:JFK65581 JEX131073:JFK131076 JEX131087:JGD131089 JEX131095:JGD131097 JEX131105:JGD131106 JEX131115:JFK131117 JEX196609:JFK196612 JEX196623:JGD196625 JEX196631:JGD196633 JEX196641:JGD196642 JEX196651:JFK196653 JEX262145:JFK262148 JEX262159:JGD262161 JEX262167:JGD262169 JEX262177:JGD262178 JEX262187:JFK262189 JEX327681:JFK327684 JEX327695:JGD327697 JEX327703:JGD327705 JEX327713:JGD327714 JEX327723:JFK327725 JEX393217:JFK393220 JEX393231:JGD393233 JEX393239:JGD393241 JEX393249:JGD393250 JEX393259:JFK393261 JEX458753:JFK458756 JEX458767:JGD458769 JEX458775:JGD458777 JEX458785:JGD458786 JEX458795:JFK458797 JEX524289:JFK524292 JEX524303:JGD524305 JEX524311:JGD524313 JEX524321:JGD524322 JEX524331:JFK524333 JEX589825:JFK589828 JEX589839:JGD589841 JEX589847:JGD589849 JEX589857:JGD589858 JEX589867:JFK589869 JEX655361:JFK655364 JEX655375:JGD655377 JEX655383:JGD655385 JEX655393:JGD655394 JEX655403:JFK655405 JEX720897:JFK720900 JEX720911:JGD720913 JEX720919:JGD720921 JEX720929:JGD720930 JEX720939:JFK720941 JEX786433:JFK786436 JEX786447:JGD786449 JEX786455:JGD786457 JEX786465:JGD786466 JEX786475:JFK786477 JEX851969:JFK851972 JEX851983:JGD851985 JEX851991:JGD851993 JEX852001:JGD852002 JEX852011:JFK852013 JEX917505:JFK917508 JEX917519:JGD917521 JEX917527:JGD917529 JEX917537:JGD917538 JEX917547:JFK917549 JEX983041:JFK983044 JEX983055:JGD983057 JEX983063:JGD983065 JEX983073:JGD983074 JEX983083:JFK983085 JFD34:JGD35 JFD65572:JGD65573 JFD131108:JGD131109 JFD196644:JGD196645 JFD262180:JGD262181 JFD327716:JGD327717 JFD393252:JGD393253 JFD458788:JGD458789 JFD524324:JGD524325 JFD589860:JGD589861 JFD655396:JGD655397 JFD720932:JGD720933 JFD786468:JGD786469 JFD852004:JGD852005 JFD917540:JGD917541 JFD983076:JGD983077 JFS43:JGD45 JFS65579:JGD65581 JFS131115:JGD131117 JFS196651:JGD196653 JFS262187:JGD262189 JFS327723:JGD327725 JFS393259:JGD393261 JFS458795:JGD458797 JFS524331:JGD524333 JFS589867:JGD589869 JFS655403:JGD655405 JFS720939:JGD720941 JFS786475:JGD786477 JFS852011:JGD852013 JFS917547:JGD917549 JFS983083:JGD983085 JFV15:JGD15 JFV65546:JGD65548 JFV131082:JGD131084 JFV196618:JGD196620 JFV262154:JGD262156 JFV327690:JGD327692 JFV393226:JGD393228 JFV458762:JGD458764 JFV524298:JGD524300 JFV589834:JGD589836 JFV655370:JGD655372 JFV720906:JGD720908 JFV786442:JGD786444 JFV851978:JGD851980 JFV917514:JGD917516 JFV983050:JGD983052 JOT4:JPG10 JOT18:JPZ20 JOT25:JPZ27 JOT32:JPZ32 JOT43:JPG45 JOT65537:JPG65540 JOT65551:JPZ65553 JOT65559:JPZ65561 JOT65569:JPZ65570 JOT65579:JPG65581 JOT131073:JPG131076 JOT131087:JPZ131089 JOT131095:JPZ131097 JOT131105:JPZ131106 JOT131115:JPG131117 JOT196609:JPG196612 JOT196623:JPZ196625 JOT196631:JPZ196633 JOT196641:JPZ196642 JOT196651:JPG196653 JOT262145:JPG262148 JOT262159:JPZ262161 JOT262167:JPZ262169 JOT262177:JPZ262178 JOT262187:JPG262189 JOT327681:JPG327684 JOT327695:JPZ327697 JOT327703:JPZ327705 JOT327713:JPZ327714 JOT327723:JPG327725 JOT393217:JPG393220 JOT393231:JPZ393233 JOT393239:JPZ393241 JOT393249:JPZ393250 JOT393259:JPG393261 JOT458753:JPG458756 JOT458767:JPZ458769 JOT458775:JPZ458777 JOT458785:JPZ458786 JOT458795:JPG458797 JOT524289:JPG524292 JOT524303:JPZ524305 JOT524311:JPZ524313 JOT524321:JPZ524322 JOT524331:JPG524333 JOT589825:JPG589828 JOT589839:JPZ589841 JOT589847:JPZ589849 JOT589857:JPZ589858 JOT589867:JPG589869 JOT655361:JPG655364 JOT655375:JPZ655377 JOT655383:JPZ655385 JOT655393:JPZ655394 JOT655403:JPG655405 JOT720897:JPG720900 JOT720911:JPZ720913 JOT720919:JPZ720921 JOT720929:JPZ720930 JOT720939:JPG720941 JOT786433:JPG786436 JOT786447:JPZ786449 JOT786455:JPZ786457 JOT786465:JPZ786466 JOT786475:JPG786477 JOT851969:JPG851972 JOT851983:JPZ851985 JOT851991:JPZ851993 JOT852001:JPZ852002 JOT852011:JPG852013 JOT917505:JPG917508 JOT917519:JPZ917521 JOT917527:JPZ917529 JOT917537:JPZ917538 JOT917547:JPG917549 JOT983041:JPG983044 JOT983055:JPZ983057 JOT983063:JPZ983065 JOT983073:JPZ983074 JOT983083:JPG983085 JOZ34:JPZ35 JOZ65572:JPZ65573 JOZ131108:JPZ131109 JOZ196644:JPZ196645 JOZ262180:JPZ262181 JOZ327716:JPZ327717 JOZ393252:JPZ393253 JOZ458788:JPZ458789 JOZ524324:JPZ524325 JOZ589860:JPZ589861 JOZ655396:JPZ655397 JOZ720932:JPZ720933 JOZ786468:JPZ786469 JOZ852004:JPZ852005 JOZ917540:JPZ917541 JOZ983076:JPZ983077 JPO43:JPZ45 JPO65579:JPZ65581 JPO131115:JPZ131117 JPO196651:JPZ196653 JPO262187:JPZ262189 JPO327723:JPZ327725 JPO393259:JPZ393261 JPO458795:JPZ458797 JPO524331:JPZ524333 JPO589867:JPZ589869 JPO655403:JPZ655405 JPO720939:JPZ720941 JPO786475:JPZ786477 JPO852011:JPZ852013 JPO917547:JPZ917549 JPO983083:JPZ983085 JPR15:JPZ15 JPR65546:JPZ65548 JPR131082:JPZ131084 JPR196618:JPZ196620 JPR262154:JPZ262156 JPR327690:JPZ327692 JPR393226:JPZ393228 JPR458762:JPZ458764 JPR524298:JPZ524300 JPR589834:JPZ589836 JPR655370:JPZ655372 JPR720906:JPZ720908 JPR786442:JPZ786444 JPR851978:JPZ851980 JPR917514:JPZ917516 JPR983050:JPZ983052 JYP4:JZC10 JYP18:JZV20 JYP25:JZV27 JYP32:JZV32 JYP43:JZC45 JYP65537:JZC65540 JYP65551:JZV65553 JYP65559:JZV65561 JYP65569:JZV65570 JYP65579:JZC65581 JYP131073:JZC131076 JYP131087:JZV131089 JYP131095:JZV131097 JYP131105:JZV131106 JYP131115:JZC131117 JYP196609:JZC196612 JYP196623:JZV196625 JYP196631:JZV196633 JYP196641:JZV196642 JYP196651:JZC196653 JYP262145:JZC262148 JYP262159:JZV262161 JYP262167:JZV262169 JYP262177:JZV262178 JYP262187:JZC262189 JYP327681:JZC327684 JYP327695:JZV327697 JYP327703:JZV327705 JYP327713:JZV327714 JYP327723:JZC327725 JYP393217:JZC393220 JYP393231:JZV393233 JYP393239:JZV393241 JYP393249:JZV393250 JYP393259:JZC393261 JYP458753:JZC458756 JYP458767:JZV458769 JYP458775:JZV458777 JYP458785:JZV458786 JYP458795:JZC458797 JYP524289:JZC524292 JYP524303:JZV524305 JYP524311:JZV524313 JYP524321:JZV524322 JYP524331:JZC524333 JYP589825:JZC589828 JYP589839:JZV589841 JYP589847:JZV589849 JYP589857:JZV589858 JYP589867:JZC589869 JYP655361:JZC655364 JYP655375:JZV655377 JYP655383:JZV655385 JYP655393:JZV655394 JYP655403:JZC655405 JYP720897:JZC720900 JYP720911:JZV720913 JYP720919:JZV720921 JYP720929:JZV720930 JYP720939:JZC720941 JYP786433:JZC786436 JYP786447:JZV786449 JYP786455:JZV786457 JYP786465:JZV786466 JYP786475:JZC786477 JYP851969:JZC851972 JYP851983:JZV851985 JYP851991:JZV851993 JYP852001:JZV852002 JYP852011:JZC852013 JYP917505:JZC917508 JYP917519:JZV917521 JYP917527:JZV917529 JYP917537:JZV917538 JYP917547:JZC917549 JYP983041:JZC983044 JYP983055:JZV983057 JYP983063:JZV983065 JYP983073:JZV983074 JYP983083:JZC983085 JYV34:JZV35 JYV65572:JZV65573 JYV131108:JZV131109 JYV196644:JZV196645 JYV262180:JZV262181 JYV327716:JZV327717 JYV393252:JZV393253 JYV458788:JZV458789 JYV524324:JZV524325 JYV589860:JZV589861 JYV655396:JZV655397 JYV720932:JZV720933 JYV786468:JZV786469 JYV852004:JZV852005 JYV917540:JZV917541 JYV983076:JZV983077 JZK43:JZV45 JZK65579:JZV65581 JZK131115:JZV131117 JZK196651:JZV196653 JZK262187:JZV262189 JZK327723:JZV327725 JZK393259:JZV393261 JZK458795:JZV458797 JZK524331:JZV524333 JZK589867:JZV589869 JZK655403:JZV655405 JZK720939:JZV720941 JZK786475:JZV786477 JZK852011:JZV852013 JZK917547:JZV917549 JZK983083:JZV983085 JZN15:JZV15 JZN65546:JZV65548 JZN131082:JZV131084 JZN196618:JZV196620 JZN262154:JZV262156 JZN327690:JZV327692 JZN393226:JZV393228 JZN458762:JZV458764 JZN524298:JZV524300 JZN589834:JZV589836 JZN655370:JZV655372 JZN720906:JZV720908 JZN786442:JZV786444 JZN851978:JZV851980 JZN917514:JZV917516 JZN983050:JZV983052 KIL4:KIY10 KIL18:KJR20 KIL25:KJR27 KIL32:KJR32 KIL43:KIY45 KIL65537:KIY65540 KIL65551:KJR65553 KIL65559:KJR65561 KIL65569:KJR65570 KIL65579:KIY65581 KIL131073:KIY131076 KIL131087:KJR131089 KIL131095:KJR131097 KIL131105:KJR131106 KIL131115:KIY131117 KIL196609:KIY196612 KIL196623:KJR196625 KIL196631:KJR196633 KIL196641:KJR196642 KIL196651:KIY196653 KIL262145:KIY262148 KIL262159:KJR262161 KIL262167:KJR262169 KIL262177:KJR262178 KIL262187:KIY262189 KIL327681:KIY327684 KIL327695:KJR327697 KIL327703:KJR327705 KIL327713:KJR327714 KIL327723:KIY327725 KIL393217:KIY393220 KIL393231:KJR393233 KIL393239:KJR393241 KIL393249:KJR393250 KIL393259:KIY393261 KIL458753:KIY458756 KIL458767:KJR458769 KIL458775:KJR458777 KIL458785:KJR458786 KIL458795:KIY458797 KIL524289:KIY524292 KIL524303:KJR524305 KIL524311:KJR524313 KIL524321:KJR524322 KIL524331:KIY524333 KIL589825:KIY589828 KIL589839:KJR589841 KIL589847:KJR589849 KIL589857:KJR589858 KIL589867:KIY589869 KIL655361:KIY655364 KIL655375:KJR655377 KIL655383:KJR655385 KIL655393:KJR655394 KIL655403:KIY655405 KIL720897:KIY720900 KIL720911:KJR720913 KIL720919:KJR720921 KIL720929:KJR720930 KIL720939:KIY720941 KIL786433:KIY786436 KIL786447:KJR786449 KIL786455:KJR786457 KIL786465:KJR786466 KIL786475:KIY786477 KIL851969:KIY851972 KIL851983:KJR851985 KIL851991:KJR851993 KIL852001:KJR852002 KIL852011:KIY852013 KIL917505:KIY917508 KIL917519:KJR917521 KIL917527:KJR917529 KIL917537:KJR917538 KIL917547:KIY917549 KIL983041:KIY983044 KIL983055:KJR983057 KIL983063:KJR983065 KIL983073:KJR983074 KIL983083:KIY983085 KIR34:KJR35 KIR65572:KJR65573 KIR131108:KJR131109 KIR196644:KJR196645 KIR262180:KJR262181 KIR327716:KJR327717 KIR393252:KJR393253 KIR458788:KJR458789 KIR524324:KJR524325 KIR589860:KJR589861 KIR655396:KJR655397 KIR720932:KJR720933 KIR786468:KJR786469 KIR852004:KJR852005 KIR917540:KJR917541 KIR983076:KJR983077 KJG43:KJR45 KJG65579:KJR65581 KJG131115:KJR131117 KJG196651:KJR196653 KJG262187:KJR262189 KJG327723:KJR327725 KJG393259:KJR393261 KJG458795:KJR458797 KJG524331:KJR524333 KJG589867:KJR589869 KJG655403:KJR655405 KJG720939:KJR720941 KJG786475:KJR786477 KJG852011:KJR852013 KJG917547:KJR917549 KJG983083:KJR983085 KJJ15:KJR15 KJJ65546:KJR65548 KJJ131082:KJR131084 KJJ196618:KJR196620 KJJ262154:KJR262156 KJJ327690:KJR327692 KJJ393226:KJR393228 KJJ458762:KJR458764 KJJ524298:KJR524300 KJJ589834:KJR589836 KJJ655370:KJR655372 KJJ720906:KJR720908 KJJ786442:KJR786444 KJJ851978:KJR851980 KJJ917514:KJR917516 KJJ983050:KJR983052 KSH4:KSU10 KSH18:KTN20 KSH25:KTN27 KSH32:KTN32 KSH43:KSU45 KSH65537:KSU65540 KSH65551:KTN65553 KSH65559:KTN65561 KSH65569:KTN65570 KSH65579:KSU65581 KSH131073:KSU131076 KSH131087:KTN131089 KSH131095:KTN131097 KSH131105:KTN131106 KSH131115:KSU131117 KSH196609:KSU196612 KSH196623:KTN196625 KSH196631:KTN196633 KSH196641:KTN196642 KSH196651:KSU196653 KSH262145:KSU262148 KSH262159:KTN262161 KSH262167:KTN262169 KSH262177:KTN262178 KSH262187:KSU262189 KSH327681:KSU327684 KSH327695:KTN327697 KSH327703:KTN327705 KSH327713:KTN327714 KSH327723:KSU327725 KSH393217:KSU393220 KSH393231:KTN393233 KSH393239:KTN393241 KSH393249:KTN393250 KSH393259:KSU393261 KSH458753:KSU458756 KSH458767:KTN458769 KSH458775:KTN458777 KSH458785:KTN458786 KSH458795:KSU458797 KSH524289:KSU524292 KSH524303:KTN524305 KSH524311:KTN524313 KSH524321:KTN524322 KSH524331:KSU524333 KSH589825:KSU589828 KSH589839:KTN589841 KSH589847:KTN589849 KSH589857:KTN589858 KSH589867:KSU589869 KSH655361:KSU655364 KSH655375:KTN655377 KSH655383:KTN655385 KSH655393:KTN655394 KSH655403:KSU655405 KSH720897:KSU720900 KSH720911:KTN720913 KSH720919:KTN720921 KSH720929:KTN720930 KSH720939:KSU720941 KSH786433:KSU786436 KSH786447:KTN786449 KSH786455:KTN786457 KSH786465:KTN786466 KSH786475:KSU786477 KSH851969:KSU851972 KSH851983:KTN851985 KSH851991:KTN851993 KSH852001:KTN852002 KSH852011:KSU852013 KSH917505:KSU917508 KSH917519:KTN917521 KSH917527:KTN917529 KSH917537:KTN917538 KSH917547:KSU917549 KSH983041:KSU983044 KSH983055:KTN983057 KSH983063:KTN983065 KSH983073:KTN983074 KSH983083:KSU983085 KSN34:KTN35 KSN65572:KTN65573 KSN131108:KTN131109 KSN196644:KTN196645 KSN262180:KTN262181 KSN327716:KTN327717 KSN393252:KTN393253 KSN458788:KTN458789 KSN524324:KTN524325 KSN589860:KTN589861 KSN655396:KTN655397 KSN720932:KTN720933 KSN786468:KTN786469 KSN852004:KTN852005 KSN917540:KTN917541 KSN983076:KTN983077 KTC43:KTN45 KTC65579:KTN65581 KTC131115:KTN131117 KTC196651:KTN196653 KTC262187:KTN262189 KTC327723:KTN327725 KTC393259:KTN393261 KTC458795:KTN458797 KTC524331:KTN524333 KTC589867:KTN589869 KTC655403:KTN655405 KTC720939:KTN720941 KTC786475:KTN786477 KTC852011:KTN852013 KTC917547:KTN917549 KTC983083:KTN983085 KTF15:KTN15 KTF65546:KTN65548 KTF131082:KTN131084 KTF196618:KTN196620 KTF262154:KTN262156 KTF327690:KTN327692 KTF393226:KTN393228 KTF458762:KTN458764 KTF524298:KTN524300 KTF589834:KTN589836 KTF655370:KTN655372 KTF720906:KTN720908 KTF786442:KTN786444 KTF851978:KTN851980 KTF917514:KTN917516 KTF983050:KTN983052 LCD4:LCQ10 LCD18:LDJ20 LCD25:LDJ27 LCD32:LDJ32 LCD43:LCQ45 LCD65537:LCQ65540 LCD65551:LDJ65553 LCD65559:LDJ65561 LCD65569:LDJ65570 LCD65579:LCQ65581 LCD131073:LCQ131076 LCD131087:LDJ131089 LCD131095:LDJ131097 LCD131105:LDJ131106 LCD131115:LCQ131117 LCD196609:LCQ196612 LCD196623:LDJ196625 LCD196631:LDJ196633 LCD196641:LDJ196642 LCD196651:LCQ196653 LCD262145:LCQ262148 LCD262159:LDJ262161 LCD262167:LDJ262169 LCD262177:LDJ262178 LCD262187:LCQ262189 LCD327681:LCQ327684 LCD327695:LDJ327697 LCD327703:LDJ327705 LCD327713:LDJ327714 LCD327723:LCQ327725 LCD393217:LCQ393220 LCD393231:LDJ393233 LCD393239:LDJ393241 LCD393249:LDJ393250 LCD393259:LCQ393261 LCD458753:LCQ458756 LCD458767:LDJ458769 LCD458775:LDJ458777 LCD458785:LDJ458786 LCD458795:LCQ458797 LCD524289:LCQ524292 LCD524303:LDJ524305 LCD524311:LDJ524313 LCD524321:LDJ524322 LCD524331:LCQ524333 LCD589825:LCQ589828 LCD589839:LDJ589841 LCD589847:LDJ589849 LCD589857:LDJ589858 LCD589867:LCQ589869 LCD655361:LCQ655364 LCD655375:LDJ655377 LCD655383:LDJ655385 LCD655393:LDJ655394 LCD655403:LCQ655405 LCD720897:LCQ720900 LCD720911:LDJ720913 LCD720919:LDJ720921 LCD720929:LDJ720930 LCD720939:LCQ720941 LCD786433:LCQ786436 LCD786447:LDJ786449 LCD786455:LDJ786457 LCD786465:LDJ786466 LCD786475:LCQ786477 LCD851969:LCQ851972 LCD851983:LDJ851985 LCD851991:LDJ851993 LCD852001:LDJ852002 LCD852011:LCQ852013 LCD917505:LCQ917508 LCD917519:LDJ917521 LCD917527:LDJ917529 LCD917537:LDJ917538 LCD917547:LCQ917549 LCD983041:LCQ983044 LCD983055:LDJ983057 LCD983063:LDJ983065 LCD983073:LDJ983074 LCD983083:LCQ983085 LCJ34:LDJ35 LCJ65572:LDJ65573 LCJ131108:LDJ131109 LCJ196644:LDJ196645 LCJ262180:LDJ262181 LCJ327716:LDJ327717 LCJ393252:LDJ393253 LCJ458788:LDJ458789 LCJ524324:LDJ524325 LCJ589860:LDJ589861 LCJ655396:LDJ655397 LCJ720932:LDJ720933 LCJ786468:LDJ786469 LCJ852004:LDJ852005 LCJ917540:LDJ917541 LCJ983076:LDJ983077 LCY43:LDJ45 LCY65579:LDJ65581 LCY131115:LDJ131117 LCY196651:LDJ196653 LCY262187:LDJ262189 LCY327723:LDJ327725 LCY393259:LDJ393261 LCY458795:LDJ458797 LCY524331:LDJ524333 LCY589867:LDJ589869 LCY655403:LDJ655405 LCY720939:LDJ720941 LCY786475:LDJ786477 LCY852011:LDJ852013 LCY917547:LDJ917549 LCY983083:LDJ983085 LDB15:LDJ15 LDB65546:LDJ65548 LDB131082:LDJ131084 LDB196618:LDJ196620 LDB262154:LDJ262156 LDB327690:LDJ327692 LDB393226:LDJ393228 LDB458762:LDJ458764 LDB524298:LDJ524300 LDB589834:LDJ589836 LDB655370:LDJ655372 LDB720906:LDJ720908 LDB786442:LDJ786444 LDB851978:LDJ851980 LDB917514:LDJ917516 LDB983050:LDJ983052 LLZ4:LMM10 LLZ18:LNF20 LLZ25:LNF27 LLZ32:LNF32 LLZ43:LMM45 LLZ65537:LMM65540 LLZ65551:LNF65553 LLZ65559:LNF65561 LLZ65569:LNF65570 LLZ65579:LMM65581 LLZ131073:LMM131076 LLZ131087:LNF131089 LLZ131095:LNF131097 LLZ131105:LNF131106 LLZ131115:LMM131117 LLZ196609:LMM196612 LLZ196623:LNF196625 LLZ196631:LNF196633 LLZ196641:LNF196642 LLZ196651:LMM196653 LLZ262145:LMM262148 LLZ262159:LNF262161 LLZ262167:LNF262169 LLZ262177:LNF262178 LLZ262187:LMM262189 LLZ327681:LMM327684 LLZ327695:LNF327697 LLZ327703:LNF327705 LLZ327713:LNF327714 LLZ327723:LMM327725 LLZ393217:LMM393220 LLZ393231:LNF393233 LLZ393239:LNF393241 LLZ393249:LNF393250 LLZ393259:LMM393261 LLZ458753:LMM458756 LLZ458767:LNF458769 LLZ458775:LNF458777 LLZ458785:LNF458786 LLZ458795:LMM458797 LLZ524289:LMM524292 LLZ524303:LNF524305 LLZ524311:LNF524313 LLZ524321:LNF524322 LLZ524331:LMM524333 LLZ589825:LMM589828 LLZ589839:LNF589841 LLZ589847:LNF589849 LLZ589857:LNF589858 LLZ589867:LMM589869 LLZ655361:LMM655364 LLZ655375:LNF655377 LLZ655383:LNF655385 LLZ655393:LNF655394 LLZ655403:LMM655405 LLZ720897:LMM720900 LLZ720911:LNF720913 LLZ720919:LNF720921 LLZ720929:LNF720930 LLZ720939:LMM720941 LLZ786433:LMM786436 LLZ786447:LNF786449 LLZ786455:LNF786457 LLZ786465:LNF786466 LLZ786475:LMM786477 LLZ851969:LMM851972 LLZ851983:LNF851985 LLZ851991:LNF851993 LLZ852001:LNF852002 LLZ852011:LMM852013 LLZ917505:LMM917508 LLZ917519:LNF917521 LLZ917527:LNF917529 LLZ917537:LNF917538 LLZ917547:LMM917549 LLZ983041:LMM983044 LLZ983055:LNF983057 LLZ983063:LNF983065 LLZ983073:LNF983074 LLZ983083:LMM983085 LMF34:LNF35 LMF65572:LNF65573 LMF131108:LNF131109 LMF196644:LNF196645 LMF262180:LNF262181 LMF327716:LNF327717 LMF393252:LNF393253 LMF458788:LNF458789 LMF524324:LNF524325 LMF589860:LNF589861 LMF655396:LNF655397 LMF720932:LNF720933 LMF786468:LNF786469 LMF852004:LNF852005 LMF917540:LNF917541 LMF983076:LNF983077 LMU43:LNF45 LMU65579:LNF65581 LMU131115:LNF131117 LMU196651:LNF196653 LMU262187:LNF262189 LMU327723:LNF327725 LMU393259:LNF393261 LMU458795:LNF458797 LMU524331:LNF524333 LMU589867:LNF589869 LMU655403:LNF655405 LMU720939:LNF720941 LMU786475:LNF786477 LMU852011:LNF852013 LMU917547:LNF917549 LMU983083:LNF983085 LMX15:LNF15 LMX65546:LNF65548 LMX131082:LNF131084 LMX196618:LNF196620 LMX262154:LNF262156 LMX327690:LNF327692 LMX393226:LNF393228 LMX458762:LNF458764 LMX524298:LNF524300 LMX589834:LNF589836 LMX655370:LNF655372 LMX720906:LNF720908 LMX786442:LNF786444 LMX851978:LNF851980 LMX917514:LNF917516 LMX983050:LNF983052 LVV4:LWI10 LVV18:LXB20 LVV25:LXB27 LVV32:LXB32 LVV43:LWI45 LVV65537:LWI65540 LVV65551:LXB65553 LVV65559:LXB65561 LVV65569:LXB65570 LVV65579:LWI65581 LVV131073:LWI131076 LVV131087:LXB131089 LVV131095:LXB131097 LVV131105:LXB131106 LVV131115:LWI131117 LVV196609:LWI196612 LVV196623:LXB196625 LVV196631:LXB196633 LVV196641:LXB196642 LVV196651:LWI196653 LVV262145:LWI262148 LVV262159:LXB262161 LVV262167:LXB262169 LVV262177:LXB262178 LVV262187:LWI262189 LVV327681:LWI327684 LVV327695:LXB327697 LVV327703:LXB327705 LVV327713:LXB327714 LVV327723:LWI327725 LVV393217:LWI393220 LVV393231:LXB393233 LVV393239:LXB393241 LVV393249:LXB393250 LVV393259:LWI393261 LVV458753:LWI458756 LVV458767:LXB458769 LVV458775:LXB458777 LVV458785:LXB458786 LVV458795:LWI458797 LVV524289:LWI524292 LVV524303:LXB524305 LVV524311:LXB524313 LVV524321:LXB524322 LVV524331:LWI524333 LVV589825:LWI589828 LVV589839:LXB589841 LVV589847:LXB589849 LVV589857:LXB589858 LVV589867:LWI589869 LVV655361:LWI655364 LVV655375:LXB655377 LVV655383:LXB655385 LVV655393:LXB655394 LVV655403:LWI655405 LVV720897:LWI720900 LVV720911:LXB720913 LVV720919:LXB720921 LVV720929:LXB720930 LVV720939:LWI720941 LVV786433:LWI786436 LVV786447:LXB786449 LVV786455:LXB786457 LVV786465:LXB786466 LVV786475:LWI786477 LVV851969:LWI851972 LVV851983:LXB851985 LVV851991:LXB851993 LVV852001:LXB852002 LVV852011:LWI852013 LVV917505:LWI917508 LVV917519:LXB917521 LVV917527:LXB917529 LVV917537:LXB917538 LVV917547:LWI917549 LVV983041:LWI983044 LVV983055:LXB983057 LVV983063:LXB983065 LVV983073:LXB983074 LVV983083:LWI983085 LWB34:LXB35 LWB65572:LXB65573 LWB131108:LXB131109 LWB196644:LXB196645 LWB262180:LXB262181 LWB327716:LXB327717 LWB393252:LXB393253 LWB458788:LXB458789 LWB524324:LXB524325 LWB589860:LXB589861 LWB655396:LXB655397 LWB720932:LXB720933 LWB786468:LXB786469 LWB852004:LXB852005 LWB917540:LXB917541 LWB983076:LXB983077 LWQ43:LXB45 LWQ65579:LXB65581 LWQ131115:LXB131117 LWQ196651:LXB196653 LWQ262187:LXB262189 LWQ327723:LXB327725 LWQ393259:LXB393261 LWQ458795:LXB458797 LWQ524331:LXB524333 LWQ589867:LXB589869 LWQ655403:LXB655405 LWQ720939:LXB720941 LWQ786475:LXB786477 LWQ852011:LXB852013 LWQ917547:LXB917549 LWQ983083:LXB983085 LWT15:LXB15 LWT65546:LXB65548 LWT131082:LXB131084 LWT196618:LXB196620 LWT262154:LXB262156 LWT327690:LXB327692 LWT393226:LXB393228 LWT458762:LXB458764 LWT524298:LXB524300 LWT589834:LXB589836 LWT655370:LXB655372 LWT720906:LXB720908 LWT786442:LXB786444 LWT851978:LXB851980 LWT917514:LXB917516 LWT983050:LXB983052 MFR4:MGE10 MFR18:MGX20 MFR25:MGX27 MFR32:MGX32 MFR43:MGE45 MFR65537:MGE65540 MFR65551:MGX65553 MFR65559:MGX65561 MFR65569:MGX65570 MFR65579:MGE65581 MFR131073:MGE131076 MFR131087:MGX131089 MFR131095:MGX131097 MFR131105:MGX131106 MFR131115:MGE131117 MFR196609:MGE196612 MFR196623:MGX196625 MFR196631:MGX196633 MFR196641:MGX196642 MFR196651:MGE196653 MFR262145:MGE262148 MFR262159:MGX262161 MFR262167:MGX262169 MFR262177:MGX262178 MFR262187:MGE262189 MFR327681:MGE327684 MFR327695:MGX327697 MFR327703:MGX327705 MFR327713:MGX327714 MFR327723:MGE327725 MFR393217:MGE393220 MFR393231:MGX393233 MFR393239:MGX393241 MFR393249:MGX393250 MFR393259:MGE393261 MFR458753:MGE458756 MFR458767:MGX458769 MFR458775:MGX458777 MFR458785:MGX458786 MFR458795:MGE458797 MFR524289:MGE524292 MFR524303:MGX524305 MFR524311:MGX524313 MFR524321:MGX524322 MFR524331:MGE524333 MFR589825:MGE589828 MFR589839:MGX589841 MFR589847:MGX589849 MFR589857:MGX589858 MFR589867:MGE589869 MFR655361:MGE655364 MFR655375:MGX655377 MFR655383:MGX655385 MFR655393:MGX655394 MFR655403:MGE655405 MFR720897:MGE720900 MFR720911:MGX720913 MFR720919:MGX720921 MFR720929:MGX720930 MFR720939:MGE720941 MFR786433:MGE786436 MFR786447:MGX786449 MFR786455:MGX786457 MFR786465:MGX786466 MFR786475:MGE786477 MFR851969:MGE851972 MFR851983:MGX851985 MFR851991:MGX851993 MFR852001:MGX852002 MFR852011:MGE852013 MFR917505:MGE917508 MFR917519:MGX917521 MFR917527:MGX917529 MFR917537:MGX917538 MFR917547:MGE917549 MFR983041:MGE983044 MFR983055:MGX983057 MFR983063:MGX983065 MFR983073:MGX983074 MFR983083:MGE983085 MFX34:MGX35 MFX65572:MGX65573 MFX131108:MGX131109 MFX196644:MGX196645 MFX262180:MGX262181 MFX327716:MGX327717 MFX393252:MGX393253 MFX458788:MGX458789 MFX524324:MGX524325 MFX589860:MGX589861 MFX655396:MGX655397 MFX720932:MGX720933 MFX786468:MGX786469 MFX852004:MGX852005 MFX917540:MGX917541 MFX983076:MGX983077 MGM43:MGX45 MGM65579:MGX65581 MGM131115:MGX131117 MGM196651:MGX196653 MGM262187:MGX262189 MGM327723:MGX327725 MGM393259:MGX393261 MGM458795:MGX458797 MGM524331:MGX524333 MGM589867:MGX589869 MGM655403:MGX655405 MGM720939:MGX720941 MGM786475:MGX786477 MGM852011:MGX852013 MGM917547:MGX917549 MGM983083:MGX983085 MGP15:MGX15 MGP65546:MGX65548 MGP131082:MGX131084 MGP196618:MGX196620 MGP262154:MGX262156 MGP327690:MGX327692 MGP393226:MGX393228 MGP458762:MGX458764 MGP524298:MGX524300 MGP589834:MGX589836 MGP655370:MGX655372 MGP720906:MGX720908 MGP786442:MGX786444 MGP851978:MGX851980 MGP917514:MGX917516 MGP983050:MGX983052 MPN4:MQA10 MPN18:MQT20 MPN25:MQT27 MPN32:MQT32 MPN43:MQA45 MPN65537:MQA65540 MPN65551:MQT65553 MPN65559:MQT65561 MPN65569:MQT65570 MPN65579:MQA65581 MPN131073:MQA131076 MPN131087:MQT131089 MPN131095:MQT131097 MPN131105:MQT131106 MPN131115:MQA131117 MPN196609:MQA196612 MPN196623:MQT196625 MPN196631:MQT196633 MPN196641:MQT196642 MPN196651:MQA196653 MPN262145:MQA262148 MPN262159:MQT262161 MPN262167:MQT262169 MPN262177:MQT262178 MPN262187:MQA262189 MPN327681:MQA327684 MPN327695:MQT327697 MPN327703:MQT327705 MPN327713:MQT327714 MPN327723:MQA327725 MPN393217:MQA393220 MPN393231:MQT393233 MPN393239:MQT393241 MPN393249:MQT393250 MPN393259:MQA393261 MPN458753:MQA458756 MPN458767:MQT458769 MPN458775:MQT458777 MPN458785:MQT458786 MPN458795:MQA458797 MPN524289:MQA524292 MPN524303:MQT524305 MPN524311:MQT524313 MPN524321:MQT524322 MPN524331:MQA524333 MPN589825:MQA589828 MPN589839:MQT589841 MPN589847:MQT589849 MPN589857:MQT589858 MPN589867:MQA589869 MPN655361:MQA655364 MPN655375:MQT655377 MPN655383:MQT655385 MPN655393:MQT655394 MPN655403:MQA655405 MPN720897:MQA720900 MPN720911:MQT720913 MPN720919:MQT720921 MPN720929:MQT720930 MPN720939:MQA720941 MPN786433:MQA786436 MPN786447:MQT786449 MPN786455:MQT786457 MPN786465:MQT786466 MPN786475:MQA786477 MPN851969:MQA851972 MPN851983:MQT851985 MPN851991:MQT851993 MPN852001:MQT852002 MPN852011:MQA852013 MPN917505:MQA917508 MPN917519:MQT917521 MPN917527:MQT917529 MPN917537:MQT917538 MPN917547:MQA917549 MPN983041:MQA983044 MPN983055:MQT983057 MPN983063:MQT983065 MPN983073:MQT983074 MPN983083:MQA983085 MPT34:MQT35 MPT65572:MQT65573 MPT131108:MQT131109 MPT196644:MQT196645 MPT262180:MQT262181 MPT327716:MQT327717 MPT393252:MQT393253 MPT458788:MQT458789 MPT524324:MQT524325 MPT589860:MQT589861 MPT655396:MQT655397 MPT720932:MQT720933 MPT786468:MQT786469 MPT852004:MQT852005 MPT917540:MQT917541 MPT983076:MQT983077 MQI43:MQT45 MQI65579:MQT65581 MQI131115:MQT131117 MQI196651:MQT196653 MQI262187:MQT262189 MQI327723:MQT327725 MQI393259:MQT393261 MQI458795:MQT458797 MQI524331:MQT524333 MQI589867:MQT589869 MQI655403:MQT655405 MQI720939:MQT720941 MQI786475:MQT786477 MQI852011:MQT852013 MQI917547:MQT917549 MQI983083:MQT983085 MQL15:MQT15 MQL65546:MQT65548 MQL131082:MQT131084 MQL196618:MQT196620 MQL262154:MQT262156 MQL327690:MQT327692 MQL393226:MQT393228 MQL458762:MQT458764 MQL524298:MQT524300 MQL589834:MQT589836 MQL655370:MQT655372 MQL720906:MQT720908 MQL786442:MQT786444 MQL851978:MQT851980 MQL917514:MQT917516 MQL983050:MQT983052 MZJ4:MZW10 MZJ18:NAP20 MZJ25:NAP27 MZJ32:NAP32 MZJ43:MZW45 MZJ65537:MZW65540 MZJ65551:NAP65553 MZJ65559:NAP65561 MZJ65569:NAP65570 MZJ65579:MZW65581 MZJ131073:MZW131076 MZJ131087:NAP131089 MZJ131095:NAP131097 MZJ131105:NAP131106 MZJ131115:MZW131117 MZJ196609:MZW196612 MZJ196623:NAP196625 MZJ196631:NAP196633 MZJ196641:NAP196642 MZJ196651:MZW196653 MZJ262145:MZW262148 MZJ262159:NAP262161 MZJ262167:NAP262169 MZJ262177:NAP262178 MZJ262187:MZW262189 MZJ327681:MZW327684 MZJ327695:NAP327697 MZJ327703:NAP327705 MZJ327713:NAP327714 MZJ327723:MZW327725 MZJ393217:MZW393220 MZJ393231:NAP393233 MZJ393239:NAP393241 MZJ393249:NAP393250 MZJ393259:MZW393261 MZJ458753:MZW458756 MZJ458767:NAP458769 MZJ458775:NAP458777 MZJ458785:NAP458786 MZJ458795:MZW458797 MZJ524289:MZW524292 MZJ524303:NAP524305 MZJ524311:NAP524313 MZJ524321:NAP524322 MZJ524331:MZW524333 MZJ589825:MZW589828 MZJ589839:NAP589841 MZJ589847:NAP589849 MZJ589857:NAP589858 MZJ589867:MZW589869 MZJ655361:MZW655364 MZJ655375:NAP655377 MZJ655383:NAP655385 MZJ655393:NAP655394 MZJ655403:MZW655405 MZJ720897:MZW720900 MZJ720911:NAP720913 MZJ720919:NAP720921 MZJ720929:NAP720930 MZJ720939:MZW720941 MZJ786433:MZW786436 MZJ786447:NAP786449 MZJ786455:NAP786457 MZJ786465:NAP786466 MZJ786475:MZW786477 MZJ851969:MZW851972 MZJ851983:NAP851985 MZJ851991:NAP851993 MZJ852001:NAP852002 MZJ852011:MZW852013 MZJ917505:MZW917508 MZJ917519:NAP917521 MZJ917527:NAP917529 MZJ917537:NAP917538 MZJ917547:MZW917549 MZJ983041:MZW983044 MZJ983055:NAP983057 MZJ983063:NAP983065 MZJ983073:NAP983074 MZJ983083:MZW983085 MZP34:NAP35 MZP65572:NAP65573 MZP131108:NAP131109 MZP196644:NAP196645 MZP262180:NAP262181 MZP327716:NAP327717 MZP393252:NAP393253 MZP458788:NAP458789 MZP524324:NAP524325 MZP589860:NAP589861 MZP655396:NAP655397 MZP720932:NAP720933 MZP786468:NAP786469 MZP852004:NAP852005 MZP917540:NAP917541 MZP983076:NAP983077 NAE43:NAP45 NAE65579:NAP65581 NAE131115:NAP131117 NAE196651:NAP196653 NAE262187:NAP262189 NAE327723:NAP327725 NAE393259:NAP393261 NAE458795:NAP458797 NAE524331:NAP524333 NAE589867:NAP589869 NAE655403:NAP655405 NAE720939:NAP720941 NAE786475:NAP786477 NAE852011:NAP852013 NAE917547:NAP917549 NAE983083:NAP983085 NAH15:NAP15 NAH65546:NAP65548 NAH131082:NAP131084 NAH196618:NAP196620 NAH262154:NAP262156 NAH327690:NAP327692 NAH393226:NAP393228 NAH458762:NAP458764 NAH524298:NAP524300 NAH589834:NAP589836 NAH655370:NAP655372 NAH720906:NAP720908 NAH786442:NAP786444 NAH851978:NAP851980 NAH917514:NAP917516 NAH983050:NAP983052 NJF4:NJS10 NJF18:NKL20 NJF25:NKL27 NJF32:NKL32 NJF43:NJS45 NJF65537:NJS65540 NJF65551:NKL65553 NJF65559:NKL65561 NJF65569:NKL65570 NJF65579:NJS65581 NJF131073:NJS131076 NJF131087:NKL131089 NJF131095:NKL131097 NJF131105:NKL131106 NJF131115:NJS131117 NJF196609:NJS196612 NJF196623:NKL196625 NJF196631:NKL196633 NJF196641:NKL196642 NJF196651:NJS196653 NJF262145:NJS262148 NJF262159:NKL262161 NJF262167:NKL262169 NJF262177:NKL262178 NJF262187:NJS262189 NJF327681:NJS327684 NJF327695:NKL327697 NJF327703:NKL327705 NJF327713:NKL327714 NJF327723:NJS327725 NJF393217:NJS393220 NJF393231:NKL393233 NJF393239:NKL393241 NJF393249:NKL393250 NJF393259:NJS393261 NJF458753:NJS458756 NJF458767:NKL458769 NJF458775:NKL458777 NJF458785:NKL458786 NJF458795:NJS458797 NJF524289:NJS524292 NJF524303:NKL524305 NJF524311:NKL524313 NJF524321:NKL524322 NJF524331:NJS524333 NJF589825:NJS589828 NJF589839:NKL589841 NJF589847:NKL589849 NJF589857:NKL589858 NJF589867:NJS589869 NJF655361:NJS655364 NJF655375:NKL655377 NJF655383:NKL655385 NJF655393:NKL655394 NJF655403:NJS655405 NJF720897:NJS720900 NJF720911:NKL720913 NJF720919:NKL720921 NJF720929:NKL720930 NJF720939:NJS720941 NJF786433:NJS786436 NJF786447:NKL786449 NJF786455:NKL786457 NJF786465:NKL786466 NJF786475:NJS786477 NJF851969:NJS851972 NJF851983:NKL851985 NJF851991:NKL851993 NJF852001:NKL852002 NJF852011:NJS852013 NJF917505:NJS917508 NJF917519:NKL917521 NJF917527:NKL917529 NJF917537:NKL917538 NJF917547:NJS917549 NJF983041:NJS983044 NJF983055:NKL983057 NJF983063:NKL983065 NJF983073:NKL983074 NJF983083:NJS983085 NJL34:NKL35 NJL65572:NKL65573 NJL131108:NKL131109 NJL196644:NKL196645 NJL262180:NKL262181 NJL327716:NKL327717 NJL393252:NKL393253 NJL458788:NKL458789 NJL524324:NKL524325 NJL589860:NKL589861 NJL655396:NKL655397 NJL720932:NKL720933 NJL786468:NKL786469 NJL852004:NKL852005 NJL917540:NKL917541 NJL983076:NKL983077 NKA43:NKL45 NKA65579:NKL65581 NKA131115:NKL131117 NKA196651:NKL196653 NKA262187:NKL262189 NKA327723:NKL327725 NKA393259:NKL393261 NKA458795:NKL458797 NKA524331:NKL524333 NKA589867:NKL589869 NKA655403:NKL655405 NKA720939:NKL720941 NKA786475:NKL786477 NKA852011:NKL852013 NKA917547:NKL917549 NKA983083:NKL983085 NKD15:NKL15 NKD65546:NKL65548 NKD131082:NKL131084 NKD196618:NKL196620 NKD262154:NKL262156 NKD327690:NKL327692 NKD393226:NKL393228 NKD458762:NKL458764 NKD524298:NKL524300 NKD589834:NKL589836 NKD655370:NKL655372 NKD720906:NKL720908 NKD786442:NKL786444 NKD851978:NKL851980 NKD917514:NKL917516 NKD983050:NKL983052 NTB4:NTO10 NTB18:NUH20 NTB25:NUH27 NTB32:NUH32 NTB43:NTO45 NTB65537:NTO65540 NTB65551:NUH65553 NTB65559:NUH65561 NTB65569:NUH65570 NTB65579:NTO65581 NTB131073:NTO131076 NTB131087:NUH131089 NTB131095:NUH131097 NTB131105:NUH131106 NTB131115:NTO131117 NTB196609:NTO196612 NTB196623:NUH196625 NTB196631:NUH196633 NTB196641:NUH196642 NTB196651:NTO196653 NTB262145:NTO262148 NTB262159:NUH262161 NTB262167:NUH262169 NTB262177:NUH262178 NTB262187:NTO262189 NTB327681:NTO327684 NTB327695:NUH327697 NTB327703:NUH327705 NTB327713:NUH327714 NTB327723:NTO327725 NTB393217:NTO393220 NTB393231:NUH393233 NTB393239:NUH393241 NTB393249:NUH393250 NTB393259:NTO393261 NTB458753:NTO458756 NTB458767:NUH458769 NTB458775:NUH458777 NTB458785:NUH458786 NTB458795:NTO458797 NTB524289:NTO524292 NTB524303:NUH524305 NTB524311:NUH524313 NTB524321:NUH524322 NTB524331:NTO524333 NTB589825:NTO589828 NTB589839:NUH589841 NTB589847:NUH589849 NTB589857:NUH589858 NTB589867:NTO589869 NTB655361:NTO655364 NTB655375:NUH655377 NTB655383:NUH655385 NTB655393:NUH655394 NTB655403:NTO655405 NTB720897:NTO720900 NTB720911:NUH720913 NTB720919:NUH720921 NTB720929:NUH720930 NTB720939:NTO720941 NTB786433:NTO786436 NTB786447:NUH786449 NTB786455:NUH786457 NTB786465:NUH786466 NTB786475:NTO786477 NTB851969:NTO851972 NTB851983:NUH851985 NTB851991:NUH851993 NTB852001:NUH852002 NTB852011:NTO852013 NTB917505:NTO917508 NTB917519:NUH917521 NTB917527:NUH917529 NTB917537:NUH917538 NTB917547:NTO917549 NTB983041:NTO983044 NTB983055:NUH983057 NTB983063:NUH983065 NTB983073:NUH983074 NTB983083:NTO983085 NTH34:NUH35 NTH65572:NUH65573 NTH131108:NUH131109 NTH196644:NUH196645 NTH262180:NUH262181 NTH327716:NUH327717 NTH393252:NUH393253 NTH458788:NUH458789 NTH524324:NUH524325 NTH589860:NUH589861 NTH655396:NUH655397 NTH720932:NUH720933 NTH786468:NUH786469 NTH852004:NUH852005 NTH917540:NUH917541 NTH983076:NUH983077 NTW43:NUH45 NTW65579:NUH65581 NTW131115:NUH131117 NTW196651:NUH196653 NTW262187:NUH262189 NTW327723:NUH327725 NTW393259:NUH393261 NTW458795:NUH458797 NTW524331:NUH524333 NTW589867:NUH589869 NTW655403:NUH655405 NTW720939:NUH720941 NTW786475:NUH786477 NTW852011:NUH852013 NTW917547:NUH917549 NTW983083:NUH983085 NTZ15:NUH15 NTZ65546:NUH65548 NTZ131082:NUH131084 NTZ196618:NUH196620 NTZ262154:NUH262156 NTZ327690:NUH327692 NTZ393226:NUH393228 NTZ458762:NUH458764 NTZ524298:NUH524300 NTZ589834:NUH589836 NTZ655370:NUH655372 NTZ720906:NUH720908 NTZ786442:NUH786444 NTZ851978:NUH851980 NTZ917514:NUH917516 NTZ983050:NUH983052 OCX4:ODK10 OCX18:OED20 OCX25:OED27 OCX32:OED32 OCX43:ODK45 OCX65537:ODK65540 OCX65551:OED65553 OCX65559:OED65561 OCX65569:OED65570 OCX65579:ODK65581 OCX131073:ODK131076 OCX131087:OED131089 OCX131095:OED131097 OCX131105:OED131106 OCX131115:ODK131117 OCX196609:ODK196612 OCX196623:OED196625 OCX196631:OED196633 OCX196641:OED196642 OCX196651:ODK196653 OCX262145:ODK262148 OCX262159:OED262161 OCX262167:OED262169 OCX262177:OED262178 OCX262187:ODK262189 OCX327681:ODK327684 OCX327695:OED327697 OCX327703:OED327705 OCX327713:OED327714 OCX327723:ODK327725 OCX393217:ODK393220 OCX393231:OED393233 OCX393239:OED393241 OCX393249:OED393250 OCX393259:ODK393261 OCX458753:ODK458756 OCX458767:OED458769 OCX458775:OED458777 OCX458785:OED458786 OCX458795:ODK458797 OCX524289:ODK524292 OCX524303:OED524305 OCX524311:OED524313 OCX524321:OED524322 OCX524331:ODK524333 OCX589825:ODK589828 OCX589839:OED589841 OCX589847:OED589849 OCX589857:OED589858 OCX589867:ODK589869 OCX655361:ODK655364 OCX655375:OED655377 OCX655383:OED655385 OCX655393:OED655394 OCX655403:ODK655405 OCX720897:ODK720900 OCX720911:OED720913 OCX720919:OED720921 OCX720929:OED720930 OCX720939:ODK720941 OCX786433:ODK786436 OCX786447:OED786449 OCX786455:OED786457 OCX786465:OED786466 OCX786475:ODK786477 OCX851969:ODK851972 OCX851983:OED851985 OCX851991:OED851993 OCX852001:OED852002 OCX852011:ODK852013 OCX917505:ODK917508 OCX917519:OED917521 OCX917527:OED917529 OCX917537:OED917538 OCX917547:ODK917549 OCX983041:ODK983044 OCX983055:OED983057 OCX983063:OED983065 OCX983073:OED983074 OCX983083:ODK983085 ODD34:OED35 ODD65572:OED65573 ODD131108:OED131109 ODD196644:OED196645 ODD262180:OED262181 ODD327716:OED327717 ODD393252:OED393253 ODD458788:OED458789 ODD524324:OED524325 ODD589860:OED589861 ODD655396:OED655397 ODD720932:OED720933 ODD786468:OED786469 ODD852004:OED852005 ODD917540:OED917541 ODD983076:OED983077 ODS43:OED45 ODS65579:OED65581 ODS131115:OED131117 ODS196651:OED196653 ODS262187:OED262189 ODS327723:OED327725 ODS393259:OED393261 ODS458795:OED458797 ODS524331:OED524333 ODS589867:OED589869 ODS655403:OED655405 ODS720939:OED720941 ODS786475:OED786477 ODS852011:OED852013 ODS917547:OED917549 ODS983083:OED983085 ODV15:OED15 ODV65546:OED65548 ODV131082:OED131084 ODV196618:OED196620 ODV262154:OED262156 ODV327690:OED327692 ODV393226:OED393228 ODV458762:OED458764 ODV524298:OED524300 ODV589834:OED589836 ODV655370:OED655372 ODV720906:OED720908 ODV786442:OED786444 ODV851978:OED851980 ODV917514:OED917516 ODV983050:OED983052 OMT4:ONG10 OMT18:ONZ20 OMT25:ONZ27 OMT32:ONZ32 OMT43:ONG45 OMT65537:ONG65540 OMT65551:ONZ65553 OMT65559:ONZ65561 OMT65569:ONZ65570 OMT65579:ONG65581 OMT131073:ONG131076 OMT131087:ONZ131089 OMT131095:ONZ131097 OMT131105:ONZ131106 OMT131115:ONG131117 OMT196609:ONG196612 OMT196623:ONZ196625 OMT196631:ONZ196633 OMT196641:ONZ196642 OMT196651:ONG196653 OMT262145:ONG262148 OMT262159:ONZ262161 OMT262167:ONZ262169 OMT262177:ONZ262178 OMT262187:ONG262189 OMT327681:ONG327684 OMT327695:ONZ327697 OMT327703:ONZ327705 OMT327713:ONZ327714 OMT327723:ONG327725 OMT393217:ONG393220 OMT393231:ONZ393233 OMT393239:ONZ393241 OMT393249:ONZ393250 OMT393259:ONG393261 OMT458753:ONG458756 OMT458767:ONZ458769 OMT458775:ONZ458777 OMT458785:ONZ458786 OMT458795:ONG458797 OMT524289:ONG524292 OMT524303:ONZ524305 OMT524311:ONZ524313 OMT524321:ONZ524322 OMT524331:ONG524333 OMT589825:ONG589828 OMT589839:ONZ589841 OMT589847:ONZ589849 OMT589857:ONZ589858 OMT589867:ONG589869 OMT655361:ONG655364 OMT655375:ONZ655377 OMT655383:ONZ655385 OMT655393:ONZ655394 OMT655403:ONG655405 OMT720897:ONG720900 OMT720911:ONZ720913 OMT720919:ONZ720921 OMT720929:ONZ720930 OMT720939:ONG720941 OMT786433:ONG786436 OMT786447:ONZ786449 OMT786455:ONZ786457 OMT786465:ONZ786466 OMT786475:ONG786477 OMT851969:ONG851972 OMT851983:ONZ851985 OMT851991:ONZ851993 OMT852001:ONZ852002 OMT852011:ONG852013 OMT917505:ONG917508 OMT917519:ONZ917521 OMT917527:ONZ917529 OMT917537:ONZ917538 OMT917547:ONG917549 OMT983041:ONG983044 OMT983055:ONZ983057 OMT983063:ONZ983065 OMT983073:ONZ983074 OMT983083:ONG983085 OMZ34:ONZ35 OMZ65572:ONZ65573 OMZ131108:ONZ131109 OMZ196644:ONZ196645 OMZ262180:ONZ262181 OMZ327716:ONZ327717 OMZ393252:ONZ393253 OMZ458788:ONZ458789 OMZ524324:ONZ524325 OMZ589860:ONZ589861 OMZ655396:ONZ655397 OMZ720932:ONZ720933 OMZ786468:ONZ786469 OMZ852004:ONZ852005 OMZ917540:ONZ917541 OMZ983076:ONZ983077 ONO43:ONZ45 ONO65579:ONZ65581 ONO131115:ONZ131117 ONO196651:ONZ196653 ONO262187:ONZ262189 ONO327723:ONZ327725 ONO393259:ONZ393261 ONO458795:ONZ458797 ONO524331:ONZ524333 ONO589867:ONZ589869 ONO655403:ONZ655405 ONO720939:ONZ720941 ONO786475:ONZ786477 ONO852011:ONZ852013 ONO917547:ONZ917549 ONO983083:ONZ983085 ONR15:ONZ15 ONR65546:ONZ65548 ONR131082:ONZ131084 ONR196618:ONZ196620 ONR262154:ONZ262156 ONR327690:ONZ327692 ONR393226:ONZ393228 ONR458762:ONZ458764 ONR524298:ONZ524300 ONR589834:ONZ589836 ONR655370:ONZ655372 ONR720906:ONZ720908 ONR786442:ONZ786444 ONR851978:ONZ851980 ONR917514:ONZ917516 ONR983050:ONZ983052 OWP4:OXC10 OWP18:OXV20 OWP25:OXV27 OWP32:OXV32 OWP43:OXC45 OWP65537:OXC65540 OWP65551:OXV65553 OWP65559:OXV65561 OWP65569:OXV65570 OWP65579:OXC65581 OWP131073:OXC131076 OWP131087:OXV131089 OWP131095:OXV131097 OWP131105:OXV131106 OWP131115:OXC131117 OWP196609:OXC196612 OWP196623:OXV196625 OWP196631:OXV196633 OWP196641:OXV196642 OWP196651:OXC196653 OWP262145:OXC262148 OWP262159:OXV262161 OWP262167:OXV262169 OWP262177:OXV262178 OWP262187:OXC262189 OWP327681:OXC327684 OWP327695:OXV327697 OWP327703:OXV327705 OWP327713:OXV327714 OWP327723:OXC327725 OWP393217:OXC393220 OWP393231:OXV393233 OWP393239:OXV393241 OWP393249:OXV393250 OWP393259:OXC393261 OWP458753:OXC458756 OWP458767:OXV458769 OWP458775:OXV458777 OWP458785:OXV458786 OWP458795:OXC458797 OWP524289:OXC524292 OWP524303:OXV524305 OWP524311:OXV524313 OWP524321:OXV524322 OWP524331:OXC524333 OWP589825:OXC589828 OWP589839:OXV589841 OWP589847:OXV589849 OWP589857:OXV589858 OWP589867:OXC589869 OWP655361:OXC655364 OWP655375:OXV655377 OWP655383:OXV655385 OWP655393:OXV655394 OWP655403:OXC655405 OWP720897:OXC720900 OWP720911:OXV720913 OWP720919:OXV720921 OWP720929:OXV720930 OWP720939:OXC720941 OWP786433:OXC786436 OWP786447:OXV786449 OWP786455:OXV786457 OWP786465:OXV786466 OWP786475:OXC786477 OWP851969:OXC851972 OWP851983:OXV851985 OWP851991:OXV851993 OWP852001:OXV852002 OWP852011:OXC852013 OWP917505:OXC917508 OWP917519:OXV917521 OWP917527:OXV917529 OWP917537:OXV917538 OWP917547:OXC917549 OWP983041:OXC983044 OWP983055:OXV983057 OWP983063:OXV983065 OWP983073:OXV983074 OWP983083:OXC983085 OWV34:OXV35 OWV65572:OXV65573 OWV131108:OXV131109 OWV196644:OXV196645 OWV262180:OXV262181 OWV327716:OXV327717 OWV393252:OXV393253 OWV458788:OXV458789 OWV524324:OXV524325 OWV589860:OXV589861 OWV655396:OXV655397 OWV720932:OXV720933 OWV786468:OXV786469 OWV852004:OXV852005 OWV917540:OXV917541 OWV983076:OXV983077 OXK43:OXV45 OXK65579:OXV65581 OXK131115:OXV131117 OXK196651:OXV196653 OXK262187:OXV262189 OXK327723:OXV327725 OXK393259:OXV393261 OXK458795:OXV458797 OXK524331:OXV524333 OXK589867:OXV589869 OXK655403:OXV655405 OXK720939:OXV720941 OXK786475:OXV786477 OXK852011:OXV852013 OXK917547:OXV917549 OXK983083:OXV983085 OXN15:OXV15 OXN65546:OXV65548 OXN131082:OXV131084 OXN196618:OXV196620 OXN262154:OXV262156 OXN327690:OXV327692 OXN393226:OXV393228 OXN458762:OXV458764 OXN524298:OXV524300 OXN589834:OXV589836 OXN655370:OXV655372 OXN720906:OXV720908 OXN786442:OXV786444 OXN851978:OXV851980 OXN917514:OXV917516 OXN983050:OXV983052 PGL4:PGY10 PGL18:PHR20 PGL25:PHR27 PGL32:PHR32 PGL43:PGY45 PGL65537:PGY65540 PGL65551:PHR65553 PGL65559:PHR65561 PGL65569:PHR65570 PGL65579:PGY65581 PGL131073:PGY131076 PGL131087:PHR131089 PGL131095:PHR131097 PGL131105:PHR131106 PGL131115:PGY131117 PGL196609:PGY196612 PGL196623:PHR196625 PGL196631:PHR196633 PGL196641:PHR196642 PGL196651:PGY196653 PGL262145:PGY262148 PGL262159:PHR262161 PGL262167:PHR262169 PGL262177:PHR262178 PGL262187:PGY262189 PGL327681:PGY327684 PGL327695:PHR327697 PGL327703:PHR327705 PGL327713:PHR327714 PGL327723:PGY327725 PGL393217:PGY393220 PGL393231:PHR393233 PGL393239:PHR393241 PGL393249:PHR393250 PGL393259:PGY393261 PGL458753:PGY458756 PGL458767:PHR458769 PGL458775:PHR458777 PGL458785:PHR458786 PGL458795:PGY458797 PGL524289:PGY524292 PGL524303:PHR524305 PGL524311:PHR524313 PGL524321:PHR524322 PGL524331:PGY524333 PGL589825:PGY589828 PGL589839:PHR589841 PGL589847:PHR589849 PGL589857:PHR589858 PGL589867:PGY589869 PGL655361:PGY655364 PGL655375:PHR655377 PGL655383:PHR655385 PGL655393:PHR655394 PGL655403:PGY655405 PGL720897:PGY720900 PGL720911:PHR720913 PGL720919:PHR720921 PGL720929:PHR720930 PGL720939:PGY720941 PGL786433:PGY786436 PGL786447:PHR786449 PGL786455:PHR786457 PGL786465:PHR786466 PGL786475:PGY786477 PGL851969:PGY851972 PGL851983:PHR851985 PGL851991:PHR851993 PGL852001:PHR852002 PGL852011:PGY852013 PGL917505:PGY917508 PGL917519:PHR917521 PGL917527:PHR917529 PGL917537:PHR917538 PGL917547:PGY917549 PGL983041:PGY983044 PGL983055:PHR983057 PGL983063:PHR983065 PGL983073:PHR983074 PGL983083:PGY983085 PGR34:PHR35 PGR65572:PHR65573 PGR131108:PHR131109 PGR196644:PHR196645 PGR262180:PHR262181 PGR327716:PHR327717 PGR393252:PHR393253 PGR458788:PHR458789 PGR524324:PHR524325 PGR589860:PHR589861 PGR655396:PHR655397 PGR720932:PHR720933 PGR786468:PHR786469 PGR852004:PHR852005 PGR917540:PHR917541 PGR983076:PHR983077 PHG43:PHR45 PHG65579:PHR65581 PHG131115:PHR131117 PHG196651:PHR196653 PHG262187:PHR262189 PHG327723:PHR327725 PHG393259:PHR393261 PHG458795:PHR458797 PHG524331:PHR524333 PHG589867:PHR589869 PHG655403:PHR655405 PHG720939:PHR720941 PHG786475:PHR786477 PHG852011:PHR852013 PHG917547:PHR917549 PHG983083:PHR983085 PHJ15:PHR15 PHJ65546:PHR65548 PHJ131082:PHR131084 PHJ196618:PHR196620 PHJ262154:PHR262156 PHJ327690:PHR327692 PHJ393226:PHR393228 PHJ458762:PHR458764 PHJ524298:PHR524300 PHJ589834:PHR589836 PHJ655370:PHR655372 PHJ720906:PHR720908 PHJ786442:PHR786444 PHJ851978:PHR851980 PHJ917514:PHR917516 PHJ983050:PHR983052 PQH4:PQU10 PQH18:PRN20 PQH25:PRN27 PQH32:PRN32 PQH43:PQU45 PQH65537:PQU65540 PQH65551:PRN65553 PQH65559:PRN65561 PQH65569:PRN65570 PQH65579:PQU65581 PQH131073:PQU131076 PQH131087:PRN131089 PQH131095:PRN131097 PQH131105:PRN131106 PQH131115:PQU131117 PQH196609:PQU196612 PQH196623:PRN196625 PQH196631:PRN196633 PQH196641:PRN196642 PQH196651:PQU196653 PQH262145:PQU262148 PQH262159:PRN262161 PQH262167:PRN262169 PQH262177:PRN262178 PQH262187:PQU262189 PQH327681:PQU327684 PQH327695:PRN327697 PQH327703:PRN327705 PQH327713:PRN327714 PQH327723:PQU327725 PQH393217:PQU393220 PQH393231:PRN393233 PQH393239:PRN393241 PQH393249:PRN393250 PQH393259:PQU393261 PQH458753:PQU458756 PQH458767:PRN458769 PQH458775:PRN458777 PQH458785:PRN458786 PQH458795:PQU458797 PQH524289:PQU524292 PQH524303:PRN524305 PQH524311:PRN524313 PQH524321:PRN524322 PQH524331:PQU524333 PQH589825:PQU589828 PQH589839:PRN589841 PQH589847:PRN589849 PQH589857:PRN589858 PQH589867:PQU589869 PQH655361:PQU655364 PQH655375:PRN655377 PQH655383:PRN655385 PQH655393:PRN655394 PQH655403:PQU655405 PQH720897:PQU720900 PQH720911:PRN720913 PQH720919:PRN720921 PQH720929:PRN720930 PQH720939:PQU720941 PQH786433:PQU786436 PQH786447:PRN786449 PQH786455:PRN786457 PQH786465:PRN786466 PQH786475:PQU786477 PQH851969:PQU851972 PQH851983:PRN851985 PQH851991:PRN851993 PQH852001:PRN852002 PQH852011:PQU852013 PQH917505:PQU917508 PQH917519:PRN917521 PQH917527:PRN917529 PQH917537:PRN917538 PQH917547:PQU917549 PQH983041:PQU983044 PQH983055:PRN983057 PQH983063:PRN983065 PQH983073:PRN983074 PQH983083:PQU983085 PQN34:PRN35 PQN65572:PRN65573 PQN131108:PRN131109 PQN196644:PRN196645 PQN262180:PRN262181 PQN327716:PRN327717 PQN393252:PRN393253 PQN458788:PRN458789 PQN524324:PRN524325 PQN589860:PRN589861 PQN655396:PRN655397 PQN720932:PRN720933 PQN786468:PRN786469 PQN852004:PRN852005 PQN917540:PRN917541 PQN983076:PRN983077 PRC43:PRN45 PRC65579:PRN65581 PRC131115:PRN131117 PRC196651:PRN196653 PRC262187:PRN262189 PRC327723:PRN327725 PRC393259:PRN393261 PRC458795:PRN458797 PRC524331:PRN524333 PRC589867:PRN589869 PRC655403:PRN655405 PRC720939:PRN720941 PRC786475:PRN786477 PRC852011:PRN852013 PRC917547:PRN917549 PRC983083:PRN983085 PRF15:PRN15 PRF65546:PRN65548 PRF131082:PRN131084 PRF196618:PRN196620 PRF262154:PRN262156 PRF327690:PRN327692 PRF393226:PRN393228 PRF458762:PRN458764 PRF524298:PRN524300 PRF589834:PRN589836 PRF655370:PRN655372 PRF720906:PRN720908 PRF786442:PRN786444 PRF851978:PRN851980 PRF917514:PRN917516 PRF983050:PRN983052 QAD4:QAQ10 QAD18:QBJ20 QAD25:QBJ27 QAD32:QBJ32 QAD43:QAQ45 QAD65537:QAQ65540 QAD65551:QBJ65553 QAD65559:QBJ65561 QAD65569:QBJ65570 QAD65579:QAQ65581 QAD131073:QAQ131076 QAD131087:QBJ131089 QAD131095:QBJ131097 QAD131105:QBJ131106 QAD131115:QAQ131117 QAD196609:QAQ196612 QAD196623:QBJ196625 QAD196631:QBJ196633 QAD196641:QBJ196642 QAD196651:QAQ196653 QAD262145:QAQ262148 QAD262159:QBJ262161 QAD262167:QBJ262169 QAD262177:QBJ262178 QAD262187:QAQ262189 QAD327681:QAQ327684 QAD327695:QBJ327697 QAD327703:QBJ327705 QAD327713:QBJ327714 QAD327723:QAQ327725 QAD393217:QAQ393220 QAD393231:QBJ393233 QAD393239:QBJ393241 QAD393249:QBJ393250 QAD393259:QAQ393261 QAD458753:QAQ458756 QAD458767:QBJ458769 QAD458775:QBJ458777 QAD458785:QBJ458786 QAD458795:QAQ458797 QAD524289:QAQ524292 QAD524303:QBJ524305 QAD524311:QBJ524313 QAD524321:QBJ524322 QAD524331:QAQ524333 QAD589825:QAQ589828 QAD589839:QBJ589841 QAD589847:QBJ589849 QAD589857:QBJ589858 QAD589867:QAQ589869 QAD655361:QAQ655364 QAD655375:QBJ655377 QAD655383:QBJ655385 QAD655393:QBJ655394 QAD655403:QAQ655405 QAD720897:QAQ720900 QAD720911:QBJ720913 QAD720919:QBJ720921 QAD720929:QBJ720930 QAD720939:QAQ720941 QAD786433:QAQ786436 QAD786447:QBJ786449 QAD786455:QBJ786457 QAD786465:QBJ786466 QAD786475:QAQ786477 QAD851969:QAQ851972 QAD851983:QBJ851985 QAD851991:QBJ851993 QAD852001:QBJ852002 QAD852011:QAQ852013 QAD917505:QAQ917508 QAD917519:QBJ917521 QAD917527:QBJ917529 QAD917537:QBJ917538 QAD917547:QAQ917549 QAD983041:QAQ983044 QAD983055:QBJ983057 QAD983063:QBJ983065 QAD983073:QBJ983074 QAD983083:QAQ983085 QAJ34:QBJ35 QAJ65572:QBJ65573 QAJ131108:QBJ131109 QAJ196644:QBJ196645 QAJ262180:QBJ262181 QAJ327716:QBJ327717 QAJ393252:QBJ393253 QAJ458788:QBJ458789 QAJ524324:QBJ524325 QAJ589860:QBJ589861 QAJ655396:QBJ655397 QAJ720932:QBJ720933 QAJ786468:QBJ786469 QAJ852004:QBJ852005 QAJ917540:QBJ917541 QAJ983076:QBJ983077 QAY43:QBJ45 QAY65579:QBJ65581 QAY131115:QBJ131117 QAY196651:QBJ196653 QAY262187:QBJ262189 QAY327723:QBJ327725 QAY393259:QBJ393261 QAY458795:QBJ458797 QAY524331:QBJ524333 QAY589867:QBJ589869 QAY655403:QBJ655405 QAY720939:QBJ720941 QAY786475:QBJ786477 QAY852011:QBJ852013 QAY917547:QBJ917549 QAY983083:QBJ983085 QBB15:QBJ15 QBB65546:QBJ65548 QBB131082:QBJ131084 QBB196618:QBJ196620 QBB262154:QBJ262156 QBB327690:QBJ327692 QBB393226:QBJ393228 QBB458762:QBJ458764 QBB524298:QBJ524300 QBB589834:QBJ589836 QBB655370:QBJ655372 QBB720906:QBJ720908 QBB786442:QBJ786444 QBB851978:QBJ851980 QBB917514:QBJ917516 QBB983050:QBJ983052 QJZ4:QKM10 QJZ18:QLF20 QJZ25:QLF27 QJZ32:QLF32 QJZ43:QKM45 QJZ65537:QKM65540 QJZ65551:QLF65553 QJZ65559:QLF65561 QJZ65569:QLF65570 QJZ65579:QKM65581 QJZ131073:QKM131076 QJZ131087:QLF131089 QJZ131095:QLF131097 QJZ131105:QLF131106 QJZ131115:QKM131117 QJZ196609:QKM196612 QJZ196623:QLF196625 QJZ196631:QLF196633 QJZ196641:QLF196642 QJZ196651:QKM196653 QJZ262145:QKM262148 QJZ262159:QLF262161 QJZ262167:QLF262169 QJZ262177:QLF262178 QJZ262187:QKM262189 QJZ327681:QKM327684 QJZ327695:QLF327697 QJZ327703:QLF327705 QJZ327713:QLF327714 QJZ327723:QKM327725 QJZ393217:QKM393220 QJZ393231:QLF393233 QJZ393239:QLF393241 QJZ393249:QLF393250 QJZ393259:QKM393261 QJZ458753:QKM458756 QJZ458767:QLF458769 QJZ458775:QLF458777 QJZ458785:QLF458786 QJZ458795:QKM458797 QJZ524289:QKM524292 QJZ524303:QLF524305 QJZ524311:QLF524313 QJZ524321:QLF524322 QJZ524331:QKM524333 QJZ589825:QKM589828 QJZ589839:QLF589841 QJZ589847:QLF589849 QJZ589857:QLF589858 QJZ589867:QKM589869 QJZ655361:QKM655364 QJZ655375:QLF655377 QJZ655383:QLF655385 QJZ655393:QLF655394 QJZ655403:QKM655405 QJZ720897:QKM720900 QJZ720911:QLF720913 QJZ720919:QLF720921 QJZ720929:QLF720930 QJZ720939:QKM720941 QJZ786433:QKM786436 QJZ786447:QLF786449 QJZ786455:QLF786457 QJZ786465:QLF786466 QJZ786475:QKM786477 QJZ851969:QKM851972 QJZ851983:QLF851985 QJZ851991:QLF851993 QJZ852001:QLF852002 QJZ852011:QKM852013 QJZ917505:QKM917508 QJZ917519:QLF917521 QJZ917527:QLF917529 QJZ917537:QLF917538 QJZ917547:QKM917549 QJZ983041:QKM983044 QJZ983055:QLF983057 QJZ983063:QLF983065 QJZ983073:QLF983074 QJZ983083:QKM983085 QKF34:QLF35 QKF65572:QLF65573 QKF131108:QLF131109 QKF196644:QLF196645 QKF262180:QLF262181 QKF327716:QLF327717 QKF393252:QLF393253 QKF458788:QLF458789 QKF524324:QLF524325 QKF589860:QLF589861 QKF655396:QLF655397 QKF720932:QLF720933 QKF786468:QLF786469 QKF852004:QLF852005 QKF917540:QLF917541 QKF983076:QLF983077 QKU43:QLF45 QKU65579:QLF65581 QKU131115:QLF131117 QKU196651:QLF196653 QKU262187:QLF262189 QKU327723:QLF327725 QKU393259:QLF393261 QKU458795:QLF458797 QKU524331:QLF524333 QKU589867:QLF589869 QKU655403:QLF655405 QKU720939:QLF720941 QKU786475:QLF786477 QKU852011:QLF852013 QKU917547:QLF917549 QKU983083:QLF983085 QKX15:QLF15 QKX65546:QLF65548 QKX131082:QLF131084 QKX196618:QLF196620 QKX262154:QLF262156 QKX327690:QLF327692 QKX393226:QLF393228 QKX458762:QLF458764 QKX524298:QLF524300 QKX589834:QLF589836 QKX655370:QLF655372 QKX720906:QLF720908 QKX786442:QLF786444 QKX851978:QLF851980 QKX917514:QLF917516 QKX983050:QLF983052 QTV4:QUI10 QTV18:QVB20 QTV25:QVB27 QTV32:QVB32 QTV43:QUI45 QTV65537:QUI65540 QTV65551:QVB65553 QTV65559:QVB65561 QTV65569:QVB65570 QTV65579:QUI65581 QTV131073:QUI131076 QTV131087:QVB131089 QTV131095:QVB131097 QTV131105:QVB131106 QTV131115:QUI131117 QTV196609:QUI196612 QTV196623:QVB196625 QTV196631:QVB196633 QTV196641:QVB196642 QTV196651:QUI196653 QTV262145:QUI262148 QTV262159:QVB262161 QTV262167:QVB262169 QTV262177:QVB262178 QTV262187:QUI262189 QTV327681:QUI327684 QTV327695:QVB327697 QTV327703:QVB327705 QTV327713:QVB327714 QTV327723:QUI327725 QTV393217:QUI393220 QTV393231:QVB393233 QTV393239:QVB393241 QTV393249:QVB393250 QTV393259:QUI393261 QTV458753:QUI458756 QTV458767:QVB458769 QTV458775:QVB458777 QTV458785:QVB458786 QTV458795:QUI458797 QTV524289:QUI524292 QTV524303:QVB524305 QTV524311:QVB524313 QTV524321:QVB524322 QTV524331:QUI524333 QTV589825:QUI589828 QTV589839:QVB589841 QTV589847:QVB589849 QTV589857:QVB589858 QTV589867:QUI589869 QTV655361:QUI655364 QTV655375:QVB655377 QTV655383:QVB655385 QTV655393:QVB655394 QTV655403:QUI655405 QTV720897:QUI720900 QTV720911:QVB720913 QTV720919:QVB720921 QTV720929:QVB720930 QTV720939:QUI720941 QTV786433:QUI786436 QTV786447:QVB786449 QTV786455:QVB786457 QTV786465:QVB786466 QTV786475:QUI786477 QTV851969:QUI851972 QTV851983:QVB851985 QTV851991:QVB851993 QTV852001:QVB852002 QTV852011:QUI852013 QTV917505:QUI917508 QTV917519:QVB917521 QTV917527:QVB917529 QTV917537:QVB917538 QTV917547:QUI917549 QTV983041:QUI983044 QTV983055:QVB983057 QTV983063:QVB983065 QTV983073:QVB983074 QTV983083:QUI983085 QUB34:QVB35 QUB65572:QVB65573 QUB131108:QVB131109 QUB196644:QVB196645 QUB262180:QVB262181 QUB327716:QVB327717 QUB393252:QVB393253 QUB458788:QVB458789 QUB524324:QVB524325 QUB589860:QVB589861 QUB655396:QVB655397 QUB720932:QVB720933 QUB786468:QVB786469 QUB852004:QVB852005 QUB917540:QVB917541 QUB983076:QVB983077 QUQ43:QVB45 QUQ65579:QVB65581 QUQ131115:QVB131117 QUQ196651:QVB196653 QUQ262187:QVB262189 QUQ327723:QVB327725 QUQ393259:QVB393261 QUQ458795:QVB458797 QUQ524331:QVB524333 QUQ589867:QVB589869 QUQ655403:QVB655405 QUQ720939:QVB720941 QUQ786475:QVB786477 QUQ852011:QVB852013 QUQ917547:QVB917549 QUQ983083:QVB983085 QUT15:QVB15 QUT65546:QVB65548 QUT131082:QVB131084 QUT196618:QVB196620 QUT262154:QVB262156 QUT327690:QVB327692 QUT393226:QVB393228 QUT458762:QVB458764 QUT524298:QVB524300 QUT589834:QVB589836 QUT655370:QVB655372 QUT720906:QVB720908 QUT786442:QVB786444 QUT851978:QVB851980 QUT917514:QVB917516 QUT983050:QVB983052 RDR4:REE10 RDR18:REX20 RDR25:REX27 RDR32:REX32 RDR43:REE45 RDR65537:REE65540 RDR65551:REX65553 RDR65559:REX65561 RDR65569:REX65570 RDR65579:REE65581 RDR131073:REE131076 RDR131087:REX131089 RDR131095:REX131097 RDR131105:REX131106 RDR131115:REE131117 RDR196609:REE196612 RDR196623:REX196625 RDR196631:REX196633 RDR196641:REX196642 RDR196651:REE196653 RDR262145:REE262148 RDR262159:REX262161 RDR262167:REX262169 RDR262177:REX262178 RDR262187:REE262189 RDR327681:REE327684 RDR327695:REX327697 RDR327703:REX327705 RDR327713:REX327714 RDR327723:REE327725 RDR393217:REE393220 RDR393231:REX393233 RDR393239:REX393241 RDR393249:REX393250 RDR393259:REE393261 RDR458753:REE458756 RDR458767:REX458769 RDR458775:REX458777 RDR458785:REX458786 RDR458795:REE458797 RDR524289:REE524292 RDR524303:REX524305 RDR524311:REX524313 RDR524321:REX524322 RDR524331:REE524333 RDR589825:REE589828 RDR589839:REX589841 RDR589847:REX589849 RDR589857:REX589858 RDR589867:REE589869 RDR655361:REE655364 RDR655375:REX655377 RDR655383:REX655385 RDR655393:REX655394 RDR655403:REE655405 RDR720897:REE720900 RDR720911:REX720913 RDR720919:REX720921 RDR720929:REX720930 RDR720939:REE720941 RDR786433:REE786436 RDR786447:REX786449 RDR786455:REX786457 RDR786465:REX786466 RDR786475:REE786477 RDR851969:REE851972 RDR851983:REX851985 RDR851991:REX851993 RDR852001:REX852002 RDR852011:REE852013 RDR917505:REE917508 RDR917519:REX917521 RDR917527:REX917529 RDR917537:REX917538 RDR917547:REE917549 RDR983041:REE983044 RDR983055:REX983057 RDR983063:REX983065 RDR983073:REX983074 RDR983083:REE983085 RDX34:REX35 RDX65572:REX65573 RDX131108:REX131109 RDX196644:REX196645 RDX262180:REX262181 RDX327716:REX327717 RDX393252:REX393253 RDX458788:REX458789 RDX524324:REX524325 RDX589860:REX589861 RDX655396:REX655397 RDX720932:REX720933 RDX786468:REX786469 RDX852004:REX852005 RDX917540:REX917541 RDX983076:REX983077 REM43:REX45 REM65579:REX65581 REM131115:REX131117 REM196651:REX196653 REM262187:REX262189 REM327723:REX327725 REM393259:REX393261 REM458795:REX458797 REM524331:REX524333 REM589867:REX589869 REM655403:REX655405 REM720939:REX720941 REM786475:REX786477 REM852011:REX852013 REM917547:REX917549 REM983083:REX983085 REP15:REX15 REP65546:REX65548 REP131082:REX131084 REP196618:REX196620 REP262154:REX262156 REP327690:REX327692 REP393226:REX393228 REP458762:REX458764 REP524298:REX524300 REP589834:REX589836 REP655370:REX655372 REP720906:REX720908 REP786442:REX786444 REP851978:REX851980 REP917514:REX917516 REP983050:REX983052 RNN4:ROA10 RNN18:ROT20 RNN25:ROT27 RNN32:ROT32 RNN43:ROA45 RNN65537:ROA65540 RNN65551:ROT65553 RNN65559:ROT65561 RNN65569:ROT65570 RNN65579:ROA65581 RNN131073:ROA131076 RNN131087:ROT131089 RNN131095:ROT131097 RNN131105:ROT131106 RNN131115:ROA131117 RNN196609:ROA196612 RNN196623:ROT196625 RNN196631:ROT196633 RNN196641:ROT196642 RNN196651:ROA196653 RNN262145:ROA262148 RNN262159:ROT262161 RNN262167:ROT262169 RNN262177:ROT262178 RNN262187:ROA262189 RNN327681:ROA327684 RNN327695:ROT327697 RNN327703:ROT327705 RNN327713:ROT327714 RNN327723:ROA327725 RNN393217:ROA393220 RNN393231:ROT393233 RNN393239:ROT393241 RNN393249:ROT393250 RNN393259:ROA393261 RNN458753:ROA458756 RNN458767:ROT458769 RNN458775:ROT458777 RNN458785:ROT458786 RNN458795:ROA458797 RNN524289:ROA524292 RNN524303:ROT524305 RNN524311:ROT524313 RNN524321:ROT524322 RNN524331:ROA524333 RNN589825:ROA589828 RNN589839:ROT589841 RNN589847:ROT589849 RNN589857:ROT589858 RNN589867:ROA589869 RNN655361:ROA655364 RNN655375:ROT655377 RNN655383:ROT655385 RNN655393:ROT655394 RNN655403:ROA655405 RNN720897:ROA720900 RNN720911:ROT720913 RNN720919:ROT720921 RNN720929:ROT720930 RNN720939:ROA720941 RNN786433:ROA786436 RNN786447:ROT786449 RNN786455:ROT786457 RNN786465:ROT786466 RNN786475:ROA786477 RNN851969:ROA851972 RNN851983:ROT851985 RNN851991:ROT851993 RNN852001:ROT852002 RNN852011:ROA852013 RNN917505:ROA917508 RNN917519:ROT917521 RNN917527:ROT917529 RNN917537:ROT917538 RNN917547:ROA917549 RNN983041:ROA983044 RNN983055:ROT983057 RNN983063:ROT983065 RNN983073:ROT983074 RNN983083:ROA983085 RNT34:ROT35 RNT65572:ROT65573 RNT131108:ROT131109 RNT196644:ROT196645 RNT262180:ROT262181 RNT327716:ROT327717 RNT393252:ROT393253 RNT458788:ROT458789 RNT524324:ROT524325 RNT589860:ROT589861 RNT655396:ROT655397 RNT720932:ROT720933 RNT786468:ROT786469 RNT852004:ROT852005 RNT917540:ROT917541 RNT983076:ROT983077 ROI43:ROT45 ROI65579:ROT65581 ROI131115:ROT131117 ROI196651:ROT196653 ROI262187:ROT262189 ROI327723:ROT327725 ROI393259:ROT393261 ROI458795:ROT458797 ROI524331:ROT524333 ROI589867:ROT589869 ROI655403:ROT655405 ROI720939:ROT720941 ROI786475:ROT786477 ROI852011:ROT852013 ROI917547:ROT917549 ROI983083:ROT983085 ROL15:ROT15 ROL65546:ROT65548 ROL131082:ROT131084 ROL196618:ROT196620 ROL262154:ROT262156 ROL327690:ROT327692 ROL393226:ROT393228 ROL458762:ROT458764 ROL524298:ROT524300 ROL589834:ROT589836 ROL655370:ROT655372 ROL720906:ROT720908 ROL786442:ROT786444 ROL851978:ROT851980 ROL917514:ROT917516 ROL983050:ROT983052 RXJ4:RXW10 RXJ18:RYP20 RXJ25:RYP27 RXJ32:RYP32 RXJ43:RXW45 RXJ65537:RXW65540 RXJ65551:RYP65553 RXJ65559:RYP65561 RXJ65569:RYP65570 RXJ65579:RXW65581 RXJ131073:RXW131076 RXJ131087:RYP131089 RXJ131095:RYP131097 RXJ131105:RYP131106 RXJ131115:RXW131117 RXJ196609:RXW196612 RXJ196623:RYP196625 RXJ196631:RYP196633 RXJ196641:RYP196642 RXJ196651:RXW196653 RXJ262145:RXW262148 RXJ262159:RYP262161 RXJ262167:RYP262169 RXJ262177:RYP262178 RXJ262187:RXW262189 RXJ327681:RXW327684 RXJ327695:RYP327697 RXJ327703:RYP327705 RXJ327713:RYP327714 RXJ327723:RXW327725 RXJ393217:RXW393220 RXJ393231:RYP393233 RXJ393239:RYP393241 RXJ393249:RYP393250 RXJ393259:RXW393261 RXJ458753:RXW458756 RXJ458767:RYP458769 RXJ458775:RYP458777 RXJ458785:RYP458786 RXJ458795:RXW458797 RXJ524289:RXW524292 RXJ524303:RYP524305 RXJ524311:RYP524313 RXJ524321:RYP524322 RXJ524331:RXW524333 RXJ589825:RXW589828 RXJ589839:RYP589841 RXJ589847:RYP589849 RXJ589857:RYP589858 RXJ589867:RXW589869 RXJ655361:RXW655364 RXJ655375:RYP655377 RXJ655383:RYP655385 RXJ655393:RYP655394 RXJ655403:RXW655405 RXJ720897:RXW720900 RXJ720911:RYP720913 RXJ720919:RYP720921 RXJ720929:RYP720930 RXJ720939:RXW720941 RXJ786433:RXW786436 RXJ786447:RYP786449 RXJ786455:RYP786457 RXJ786465:RYP786466 RXJ786475:RXW786477 RXJ851969:RXW851972 RXJ851983:RYP851985 RXJ851991:RYP851993 RXJ852001:RYP852002 RXJ852011:RXW852013 RXJ917505:RXW917508 RXJ917519:RYP917521 RXJ917527:RYP917529 RXJ917537:RYP917538 RXJ917547:RXW917549 RXJ983041:RXW983044 RXJ983055:RYP983057 RXJ983063:RYP983065 RXJ983073:RYP983074 RXJ983083:RXW983085 RXP34:RYP35 RXP65572:RYP65573 RXP131108:RYP131109 RXP196644:RYP196645 RXP262180:RYP262181 RXP327716:RYP327717 RXP393252:RYP393253 RXP458788:RYP458789 RXP524324:RYP524325 RXP589860:RYP589861 RXP655396:RYP655397 RXP720932:RYP720933 RXP786468:RYP786469 RXP852004:RYP852005 RXP917540:RYP917541 RXP983076:RYP983077 RYE43:RYP45 RYE65579:RYP65581 RYE131115:RYP131117 RYE196651:RYP196653 RYE262187:RYP262189 RYE327723:RYP327725 RYE393259:RYP393261 RYE458795:RYP458797 RYE524331:RYP524333 RYE589867:RYP589869 RYE655403:RYP655405 RYE720939:RYP720941 RYE786475:RYP786477 RYE852011:RYP852013 RYE917547:RYP917549 RYE983083:RYP983085 RYH15:RYP15 RYH65546:RYP65548 RYH131082:RYP131084 RYH196618:RYP196620 RYH262154:RYP262156 RYH327690:RYP327692 RYH393226:RYP393228 RYH458762:RYP458764 RYH524298:RYP524300 RYH589834:RYP589836 RYH655370:RYP655372 RYH720906:RYP720908 RYH786442:RYP786444 RYH851978:RYP851980 RYH917514:RYP917516 RYH983050:RYP983052 SHF4:SHS10 SHF18:SIL20 SHF25:SIL27 SHF32:SIL32 SHF43:SHS45 SHF65537:SHS65540 SHF65551:SIL65553 SHF65559:SIL65561 SHF65569:SIL65570 SHF65579:SHS65581 SHF131073:SHS131076 SHF131087:SIL131089 SHF131095:SIL131097 SHF131105:SIL131106 SHF131115:SHS131117 SHF196609:SHS196612 SHF196623:SIL196625 SHF196631:SIL196633 SHF196641:SIL196642 SHF196651:SHS196653 SHF262145:SHS262148 SHF262159:SIL262161 SHF262167:SIL262169 SHF262177:SIL262178 SHF262187:SHS262189 SHF327681:SHS327684 SHF327695:SIL327697 SHF327703:SIL327705 SHF327713:SIL327714 SHF327723:SHS327725 SHF393217:SHS393220 SHF393231:SIL393233 SHF393239:SIL393241 SHF393249:SIL393250 SHF393259:SHS393261 SHF458753:SHS458756 SHF458767:SIL458769 SHF458775:SIL458777 SHF458785:SIL458786 SHF458795:SHS458797 SHF524289:SHS524292 SHF524303:SIL524305 SHF524311:SIL524313 SHF524321:SIL524322 SHF524331:SHS524333 SHF589825:SHS589828 SHF589839:SIL589841 SHF589847:SIL589849 SHF589857:SIL589858 SHF589867:SHS589869 SHF655361:SHS655364 SHF655375:SIL655377 SHF655383:SIL655385 SHF655393:SIL655394 SHF655403:SHS655405 SHF720897:SHS720900 SHF720911:SIL720913 SHF720919:SIL720921 SHF720929:SIL720930 SHF720939:SHS720941 SHF786433:SHS786436 SHF786447:SIL786449 SHF786455:SIL786457 SHF786465:SIL786466 SHF786475:SHS786477 SHF851969:SHS851972 SHF851983:SIL851985 SHF851991:SIL851993 SHF852001:SIL852002 SHF852011:SHS852013 SHF917505:SHS917508 SHF917519:SIL917521 SHF917527:SIL917529 SHF917537:SIL917538 SHF917547:SHS917549 SHF983041:SHS983044 SHF983055:SIL983057 SHF983063:SIL983065 SHF983073:SIL983074 SHF983083:SHS983085 SHL34:SIL35 SHL65572:SIL65573 SHL131108:SIL131109 SHL196644:SIL196645 SHL262180:SIL262181 SHL327716:SIL327717 SHL393252:SIL393253 SHL458788:SIL458789 SHL524324:SIL524325 SHL589860:SIL589861 SHL655396:SIL655397 SHL720932:SIL720933 SHL786468:SIL786469 SHL852004:SIL852005 SHL917540:SIL917541 SHL983076:SIL983077 SIA43:SIL45 SIA65579:SIL65581 SIA131115:SIL131117 SIA196651:SIL196653 SIA262187:SIL262189 SIA327723:SIL327725 SIA393259:SIL393261 SIA458795:SIL458797 SIA524331:SIL524333 SIA589867:SIL589869 SIA655403:SIL655405 SIA720939:SIL720941 SIA786475:SIL786477 SIA852011:SIL852013 SIA917547:SIL917549 SIA983083:SIL983085 SID15:SIL15 SID65546:SIL65548 SID131082:SIL131084 SID196618:SIL196620 SID262154:SIL262156 SID327690:SIL327692 SID393226:SIL393228 SID458762:SIL458764 SID524298:SIL524300 SID589834:SIL589836 SID655370:SIL655372 SID720906:SIL720908 SID786442:SIL786444 SID851978:SIL851980 SID917514:SIL917516 SID983050:SIL983052 SRB4:SRO10 SRB18:SSH20 SRB25:SSH27 SRB32:SSH32 SRB43:SRO45 SRB65537:SRO65540 SRB65551:SSH65553 SRB65559:SSH65561 SRB65569:SSH65570 SRB65579:SRO65581 SRB131073:SRO131076 SRB131087:SSH131089 SRB131095:SSH131097 SRB131105:SSH131106 SRB131115:SRO131117 SRB196609:SRO196612 SRB196623:SSH196625 SRB196631:SSH196633 SRB196641:SSH196642 SRB196651:SRO196653 SRB262145:SRO262148 SRB262159:SSH262161 SRB262167:SSH262169 SRB262177:SSH262178 SRB262187:SRO262189 SRB327681:SRO327684 SRB327695:SSH327697 SRB327703:SSH327705 SRB327713:SSH327714 SRB327723:SRO327725 SRB393217:SRO393220 SRB393231:SSH393233 SRB393239:SSH393241 SRB393249:SSH393250 SRB393259:SRO393261 SRB458753:SRO458756 SRB458767:SSH458769 SRB458775:SSH458777 SRB458785:SSH458786 SRB458795:SRO458797 SRB524289:SRO524292 SRB524303:SSH524305 SRB524311:SSH524313 SRB524321:SSH524322 SRB524331:SRO524333 SRB589825:SRO589828 SRB589839:SSH589841 SRB589847:SSH589849 SRB589857:SSH589858 SRB589867:SRO589869 SRB655361:SRO655364 SRB655375:SSH655377 SRB655383:SSH655385 SRB655393:SSH655394 SRB655403:SRO655405 SRB720897:SRO720900 SRB720911:SSH720913 SRB720919:SSH720921 SRB720929:SSH720930 SRB720939:SRO720941 SRB786433:SRO786436 SRB786447:SSH786449 SRB786455:SSH786457 SRB786465:SSH786466 SRB786475:SRO786477 SRB851969:SRO851972 SRB851983:SSH851985 SRB851991:SSH851993 SRB852001:SSH852002 SRB852011:SRO852013 SRB917505:SRO917508 SRB917519:SSH917521 SRB917527:SSH917529 SRB917537:SSH917538 SRB917547:SRO917549 SRB983041:SRO983044 SRB983055:SSH983057 SRB983063:SSH983065 SRB983073:SSH983074 SRB983083:SRO983085 SRH34:SSH35 SRH65572:SSH65573 SRH131108:SSH131109 SRH196644:SSH196645 SRH262180:SSH262181 SRH327716:SSH327717 SRH393252:SSH393253 SRH458788:SSH458789 SRH524324:SSH524325 SRH589860:SSH589861 SRH655396:SSH655397 SRH720932:SSH720933 SRH786468:SSH786469 SRH852004:SSH852005 SRH917540:SSH917541 SRH983076:SSH983077 SRW43:SSH45 SRW65579:SSH65581 SRW131115:SSH131117 SRW196651:SSH196653 SRW262187:SSH262189 SRW327723:SSH327725 SRW393259:SSH393261 SRW458795:SSH458797 SRW524331:SSH524333 SRW589867:SSH589869 SRW655403:SSH655405 SRW720939:SSH720941 SRW786475:SSH786477 SRW852011:SSH852013 SRW917547:SSH917549 SRW983083:SSH983085 SRZ15:SSH15 SRZ65546:SSH65548 SRZ131082:SSH131084 SRZ196618:SSH196620 SRZ262154:SSH262156 SRZ327690:SSH327692 SRZ393226:SSH393228 SRZ458762:SSH458764 SRZ524298:SSH524300 SRZ589834:SSH589836 SRZ655370:SSH655372 SRZ720906:SSH720908 SRZ786442:SSH786444 SRZ851978:SSH851980 SRZ917514:SSH917516 SRZ983050:SSH983052 TAX4:TBK10 TAX18:TCD20 TAX25:TCD27 TAX32:TCD32 TAX43:TBK45 TAX65537:TBK65540 TAX65551:TCD65553 TAX65559:TCD65561 TAX65569:TCD65570 TAX65579:TBK65581 TAX131073:TBK131076 TAX131087:TCD131089 TAX131095:TCD131097 TAX131105:TCD131106 TAX131115:TBK131117 TAX196609:TBK196612 TAX196623:TCD196625 TAX196631:TCD196633 TAX196641:TCD196642 TAX196651:TBK196653 TAX262145:TBK262148 TAX262159:TCD262161 TAX262167:TCD262169 TAX262177:TCD262178 TAX262187:TBK262189 TAX327681:TBK327684 TAX327695:TCD327697 TAX327703:TCD327705 TAX327713:TCD327714 TAX327723:TBK327725 TAX393217:TBK393220 TAX393231:TCD393233 TAX393239:TCD393241 TAX393249:TCD393250 TAX393259:TBK393261 TAX458753:TBK458756 TAX458767:TCD458769 TAX458775:TCD458777 TAX458785:TCD458786 TAX458795:TBK458797 TAX524289:TBK524292 TAX524303:TCD524305 TAX524311:TCD524313 TAX524321:TCD524322 TAX524331:TBK524333 TAX589825:TBK589828 TAX589839:TCD589841 TAX589847:TCD589849 TAX589857:TCD589858 TAX589867:TBK589869 TAX655361:TBK655364 TAX655375:TCD655377 TAX655383:TCD655385 TAX655393:TCD655394 TAX655403:TBK655405 TAX720897:TBK720900 TAX720911:TCD720913 TAX720919:TCD720921 TAX720929:TCD720930 TAX720939:TBK720941 TAX786433:TBK786436 TAX786447:TCD786449 TAX786455:TCD786457 TAX786465:TCD786466 TAX786475:TBK786477 TAX851969:TBK851972 TAX851983:TCD851985 TAX851991:TCD851993 TAX852001:TCD852002 TAX852011:TBK852013 TAX917505:TBK917508 TAX917519:TCD917521 TAX917527:TCD917529 TAX917537:TCD917538 TAX917547:TBK917549 TAX983041:TBK983044 TAX983055:TCD983057 TAX983063:TCD983065 TAX983073:TCD983074 TAX983083:TBK983085 TBD34:TCD35 TBD65572:TCD65573 TBD131108:TCD131109 TBD196644:TCD196645 TBD262180:TCD262181 TBD327716:TCD327717 TBD393252:TCD393253 TBD458788:TCD458789 TBD524324:TCD524325 TBD589860:TCD589861 TBD655396:TCD655397 TBD720932:TCD720933 TBD786468:TCD786469 TBD852004:TCD852005 TBD917540:TCD917541 TBD983076:TCD983077 TBS43:TCD45 TBS65579:TCD65581 TBS131115:TCD131117 TBS196651:TCD196653 TBS262187:TCD262189 TBS327723:TCD327725 TBS393259:TCD393261 TBS458795:TCD458797 TBS524331:TCD524333 TBS589867:TCD589869 TBS655403:TCD655405 TBS720939:TCD720941 TBS786475:TCD786477 TBS852011:TCD852013 TBS917547:TCD917549 TBS983083:TCD983085 TBV15:TCD15 TBV65546:TCD65548 TBV131082:TCD131084 TBV196618:TCD196620 TBV262154:TCD262156 TBV327690:TCD327692 TBV393226:TCD393228 TBV458762:TCD458764 TBV524298:TCD524300 TBV589834:TCD589836 TBV655370:TCD655372 TBV720906:TCD720908 TBV786442:TCD786444 TBV851978:TCD851980 TBV917514:TCD917516 TBV983050:TCD983052 TKT4:TLG10 TKT18:TLZ20 TKT25:TLZ27 TKT32:TLZ32 TKT43:TLG45 TKT65537:TLG65540 TKT65551:TLZ65553 TKT65559:TLZ65561 TKT65569:TLZ65570 TKT65579:TLG65581 TKT131073:TLG131076 TKT131087:TLZ131089 TKT131095:TLZ131097 TKT131105:TLZ131106 TKT131115:TLG131117 TKT196609:TLG196612 TKT196623:TLZ196625 TKT196631:TLZ196633 TKT196641:TLZ196642 TKT196651:TLG196653 TKT262145:TLG262148 TKT262159:TLZ262161 TKT262167:TLZ262169 TKT262177:TLZ262178 TKT262187:TLG262189 TKT327681:TLG327684 TKT327695:TLZ327697 TKT327703:TLZ327705 TKT327713:TLZ327714 TKT327723:TLG327725 TKT393217:TLG393220 TKT393231:TLZ393233 TKT393239:TLZ393241 TKT393249:TLZ393250 TKT393259:TLG393261 TKT458753:TLG458756 TKT458767:TLZ458769 TKT458775:TLZ458777 TKT458785:TLZ458786 TKT458795:TLG458797 TKT524289:TLG524292 TKT524303:TLZ524305 TKT524311:TLZ524313 TKT524321:TLZ524322 TKT524331:TLG524333 TKT589825:TLG589828 TKT589839:TLZ589841 TKT589847:TLZ589849 TKT589857:TLZ589858 TKT589867:TLG589869 TKT655361:TLG655364 TKT655375:TLZ655377 TKT655383:TLZ655385 TKT655393:TLZ655394 TKT655403:TLG655405 TKT720897:TLG720900 TKT720911:TLZ720913 TKT720919:TLZ720921 TKT720929:TLZ720930 TKT720939:TLG720941 TKT786433:TLG786436 TKT786447:TLZ786449 TKT786455:TLZ786457 TKT786465:TLZ786466 TKT786475:TLG786477 TKT851969:TLG851972 TKT851983:TLZ851985 TKT851991:TLZ851993 TKT852001:TLZ852002 TKT852011:TLG852013 TKT917505:TLG917508 TKT917519:TLZ917521 TKT917527:TLZ917529 TKT917537:TLZ917538 TKT917547:TLG917549 TKT983041:TLG983044 TKT983055:TLZ983057 TKT983063:TLZ983065 TKT983073:TLZ983074 TKT983083:TLG983085 TKZ34:TLZ35 TKZ65572:TLZ65573 TKZ131108:TLZ131109 TKZ196644:TLZ196645 TKZ262180:TLZ262181 TKZ327716:TLZ327717 TKZ393252:TLZ393253 TKZ458788:TLZ458789 TKZ524324:TLZ524325 TKZ589860:TLZ589861 TKZ655396:TLZ655397 TKZ720932:TLZ720933 TKZ786468:TLZ786469 TKZ852004:TLZ852005 TKZ917540:TLZ917541 TKZ983076:TLZ983077 TLO43:TLZ45 TLO65579:TLZ65581 TLO131115:TLZ131117 TLO196651:TLZ196653 TLO262187:TLZ262189 TLO327723:TLZ327725 TLO393259:TLZ393261 TLO458795:TLZ458797 TLO524331:TLZ524333 TLO589867:TLZ589869 TLO655403:TLZ655405 TLO720939:TLZ720941 TLO786475:TLZ786477 TLO852011:TLZ852013 TLO917547:TLZ917549 TLO983083:TLZ983085 TLR15:TLZ15 TLR65546:TLZ65548 TLR131082:TLZ131084 TLR196618:TLZ196620 TLR262154:TLZ262156 TLR327690:TLZ327692 TLR393226:TLZ393228 TLR458762:TLZ458764 TLR524298:TLZ524300 TLR589834:TLZ589836 TLR655370:TLZ655372 TLR720906:TLZ720908 TLR786442:TLZ786444 TLR851978:TLZ851980 TLR917514:TLZ917516 TLR983050:TLZ983052 TUP4:TVC10 TUP18:TVV20 TUP25:TVV27 TUP32:TVV32 TUP43:TVC45 TUP65537:TVC65540 TUP65551:TVV65553 TUP65559:TVV65561 TUP65569:TVV65570 TUP65579:TVC65581 TUP131073:TVC131076 TUP131087:TVV131089 TUP131095:TVV131097 TUP131105:TVV131106 TUP131115:TVC131117 TUP196609:TVC196612 TUP196623:TVV196625 TUP196631:TVV196633 TUP196641:TVV196642 TUP196651:TVC196653 TUP262145:TVC262148 TUP262159:TVV262161 TUP262167:TVV262169 TUP262177:TVV262178 TUP262187:TVC262189 TUP327681:TVC327684 TUP327695:TVV327697 TUP327703:TVV327705 TUP327713:TVV327714 TUP327723:TVC327725 TUP393217:TVC393220 TUP393231:TVV393233 TUP393239:TVV393241 TUP393249:TVV393250 TUP393259:TVC393261 TUP458753:TVC458756 TUP458767:TVV458769 TUP458775:TVV458777 TUP458785:TVV458786 TUP458795:TVC458797 TUP524289:TVC524292 TUP524303:TVV524305 TUP524311:TVV524313 TUP524321:TVV524322 TUP524331:TVC524333 TUP589825:TVC589828 TUP589839:TVV589841 TUP589847:TVV589849 TUP589857:TVV589858 TUP589867:TVC589869 TUP655361:TVC655364 TUP655375:TVV655377 TUP655383:TVV655385 TUP655393:TVV655394 TUP655403:TVC655405 TUP720897:TVC720900 TUP720911:TVV720913 TUP720919:TVV720921 TUP720929:TVV720930 TUP720939:TVC720941 TUP786433:TVC786436 TUP786447:TVV786449 TUP786455:TVV786457 TUP786465:TVV786466 TUP786475:TVC786477 TUP851969:TVC851972 TUP851983:TVV851985 TUP851991:TVV851993 TUP852001:TVV852002 TUP852011:TVC852013 TUP917505:TVC917508 TUP917519:TVV917521 TUP917527:TVV917529 TUP917537:TVV917538 TUP917547:TVC917549 TUP983041:TVC983044 TUP983055:TVV983057 TUP983063:TVV983065 TUP983073:TVV983074 TUP983083:TVC983085 TUV34:TVV35 TUV65572:TVV65573 TUV131108:TVV131109 TUV196644:TVV196645 TUV262180:TVV262181 TUV327716:TVV327717 TUV393252:TVV393253 TUV458788:TVV458789 TUV524324:TVV524325 TUV589860:TVV589861 TUV655396:TVV655397 TUV720932:TVV720933 TUV786468:TVV786469 TUV852004:TVV852005 TUV917540:TVV917541 TUV983076:TVV983077 TVK43:TVV45 TVK65579:TVV65581 TVK131115:TVV131117 TVK196651:TVV196653 TVK262187:TVV262189 TVK327723:TVV327725 TVK393259:TVV393261 TVK458795:TVV458797 TVK524331:TVV524333 TVK589867:TVV589869 TVK655403:TVV655405 TVK720939:TVV720941 TVK786475:TVV786477 TVK852011:TVV852013 TVK917547:TVV917549 TVK983083:TVV983085 TVN15:TVV15 TVN65546:TVV65548 TVN131082:TVV131084 TVN196618:TVV196620 TVN262154:TVV262156 TVN327690:TVV327692 TVN393226:TVV393228 TVN458762:TVV458764 TVN524298:TVV524300 TVN589834:TVV589836 TVN655370:TVV655372 TVN720906:TVV720908 TVN786442:TVV786444 TVN851978:TVV851980 TVN917514:TVV917516 TVN983050:TVV983052 UEL4:UEY10 UEL18:UFR20 UEL25:UFR27 UEL32:UFR32 UEL43:UEY45 UEL65537:UEY65540 UEL65551:UFR65553 UEL65559:UFR65561 UEL65569:UFR65570 UEL65579:UEY65581 UEL131073:UEY131076 UEL131087:UFR131089 UEL131095:UFR131097 UEL131105:UFR131106 UEL131115:UEY131117 UEL196609:UEY196612 UEL196623:UFR196625 UEL196631:UFR196633 UEL196641:UFR196642 UEL196651:UEY196653 UEL262145:UEY262148 UEL262159:UFR262161 UEL262167:UFR262169 UEL262177:UFR262178 UEL262187:UEY262189 UEL327681:UEY327684 UEL327695:UFR327697 UEL327703:UFR327705 UEL327713:UFR327714 UEL327723:UEY327725 UEL393217:UEY393220 UEL393231:UFR393233 UEL393239:UFR393241 UEL393249:UFR393250 UEL393259:UEY393261 UEL458753:UEY458756 UEL458767:UFR458769 UEL458775:UFR458777 UEL458785:UFR458786 UEL458795:UEY458797 UEL524289:UEY524292 UEL524303:UFR524305 UEL524311:UFR524313 UEL524321:UFR524322 UEL524331:UEY524333 UEL589825:UEY589828 UEL589839:UFR589841 UEL589847:UFR589849 UEL589857:UFR589858 UEL589867:UEY589869 UEL655361:UEY655364 UEL655375:UFR655377 UEL655383:UFR655385 UEL655393:UFR655394 UEL655403:UEY655405 UEL720897:UEY720900 UEL720911:UFR720913 UEL720919:UFR720921 UEL720929:UFR720930 UEL720939:UEY720941 UEL786433:UEY786436 UEL786447:UFR786449 UEL786455:UFR786457 UEL786465:UFR786466 UEL786475:UEY786477 UEL851969:UEY851972 UEL851983:UFR851985 UEL851991:UFR851993 UEL852001:UFR852002 UEL852011:UEY852013 UEL917505:UEY917508 UEL917519:UFR917521 UEL917527:UFR917529 UEL917537:UFR917538 UEL917547:UEY917549 UEL983041:UEY983044 UEL983055:UFR983057 UEL983063:UFR983065 UEL983073:UFR983074 UEL983083:UEY983085 UER34:UFR35 UER65572:UFR65573 UER131108:UFR131109 UER196644:UFR196645 UER262180:UFR262181 UER327716:UFR327717 UER393252:UFR393253 UER458788:UFR458789 UER524324:UFR524325 UER589860:UFR589861 UER655396:UFR655397 UER720932:UFR720933 UER786468:UFR786469 UER852004:UFR852005 UER917540:UFR917541 UER983076:UFR983077 UFG43:UFR45 UFG65579:UFR65581 UFG131115:UFR131117 UFG196651:UFR196653 UFG262187:UFR262189 UFG327723:UFR327725 UFG393259:UFR393261 UFG458795:UFR458797 UFG524331:UFR524333 UFG589867:UFR589869 UFG655403:UFR655405 UFG720939:UFR720941 UFG786475:UFR786477 UFG852011:UFR852013 UFG917547:UFR917549 UFG983083:UFR983085 UFJ15:UFR15 UFJ65546:UFR65548 UFJ131082:UFR131084 UFJ196618:UFR196620 UFJ262154:UFR262156 UFJ327690:UFR327692 UFJ393226:UFR393228 UFJ458762:UFR458764 UFJ524298:UFR524300 UFJ589834:UFR589836 UFJ655370:UFR655372 UFJ720906:UFR720908 UFJ786442:UFR786444 UFJ851978:UFR851980 UFJ917514:UFR917516 UFJ983050:UFR983052 UOH4:UOU10 UOH18:UPN20 UOH25:UPN27 UOH32:UPN32 UOH43:UOU45 UOH65537:UOU65540 UOH65551:UPN65553 UOH65559:UPN65561 UOH65569:UPN65570 UOH65579:UOU65581 UOH131073:UOU131076 UOH131087:UPN131089 UOH131095:UPN131097 UOH131105:UPN131106 UOH131115:UOU131117 UOH196609:UOU196612 UOH196623:UPN196625 UOH196631:UPN196633 UOH196641:UPN196642 UOH196651:UOU196653 UOH262145:UOU262148 UOH262159:UPN262161 UOH262167:UPN262169 UOH262177:UPN262178 UOH262187:UOU262189 UOH327681:UOU327684 UOH327695:UPN327697 UOH327703:UPN327705 UOH327713:UPN327714 UOH327723:UOU327725 UOH393217:UOU393220 UOH393231:UPN393233 UOH393239:UPN393241 UOH393249:UPN393250 UOH393259:UOU393261 UOH458753:UOU458756 UOH458767:UPN458769 UOH458775:UPN458777 UOH458785:UPN458786 UOH458795:UOU458797 UOH524289:UOU524292 UOH524303:UPN524305 UOH524311:UPN524313 UOH524321:UPN524322 UOH524331:UOU524333 UOH589825:UOU589828 UOH589839:UPN589841 UOH589847:UPN589849 UOH589857:UPN589858 UOH589867:UOU589869 UOH655361:UOU655364 UOH655375:UPN655377 UOH655383:UPN655385 UOH655393:UPN655394 UOH655403:UOU655405 UOH720897:UOU720900 UOH720911:UPN720913 UOH720919:UPN720921 UOH720929:UPN720930 UOH720939:UOU720941 UOH786433:UOU786436 UOH786447:UPN786449 UOH786455:UPN786457 UOH786465:UPN786466 UOH786475:UOU786477 UOH851969:UOU851972 UOH851983:UPN851985 UOH851991:UPN851993 UOH852001:UPN852002 UOH852011:UOU852013 UOH917505:UOU917508 UOH917519:UPN917521 UOH917527:UPN917529 UOH917537:UPN917538 UOH917547:UOU917549 UOH983041:UOU983044 UOH983055:UPN983057 UOH983063:UPN983065 UOH983073:UPN983074 UOH983083:UOU983085 UON34:UPN35 UON65572:UPN65573 UON131108:UPN131109 UON196644:UPN196645 UON262180:UPN262181 UON327716:UPN327717 UON393252:UPN393253 UON458788:UPN458789 UON524324:UPN524325 UON589860:UPN589861 UON655396:UPN655397 UON720932:UPN720933 UON786468:UPN786469 UON852004:UPN852005 UON917540:UPN917541 UON983076:UPN983077 UPC43:UPN45 UPC65579:UPN65581 UPC131115:UPN131117 UPC196651:UPN196653 UPC262187:UPN262189 UPC327723:UPN327725 UPC393259:UPN393261 UPC458795:UPN458797 UPC524331:UPN524333 UPC589867:UPN589869 UPC655403:UPN655405 UPC720939:UPN720941 UPC786475:UPN786477 UPC852011:UPN852013 UPC917547:UPN917549 UPC983083:UPN983085 UPF15:UPN15 UPF65546:UPN65548 UPF131082:UPN131084 UPF196618:UPN196620 UPF262154:UPN262156 UPF327690:UPN327692 UPF393226:UPN393228 UPF458762:UPN458764 UPF524298:UPN524300 UPF589834:UPN589836 UPF655370:UPN655372 UPF720906:UPN720908 UPF786442:UPN786444 UPF851978:UPN851980 UPF917514:UPN917516 UPF983050:UPN983052 UYD4:UYQ10 UYD18:UZJ20 UYD25:UZJ27 UYD32:UZJ32 UYD43:UYQ45 UYD65537:UYQ65540 UYD65551:UZJ65553 UYD65559:UZJ65561 UYD65569:UZJ65570 UYD65579:UYQ65581 UYD131073:UYQ131076 UYD131087:UZJ131089 UYD131095:UZJ131097 UYD131105:UZJ131106 UYD131115:UYQ131117 UYD196609:UYQ196612 UYD196623:UZJ196625 UYD196631:UZJ196633 UYD196641:UZJ196642 UYD196651:UYQ196653 UYD262145:UYQ262148 UYD262159:UZJ262161 UYD262167:UZJ262169 UYD262177:UZJ262178 UYD262187:UYQ262189 UYD327681:UYQ327684 UYD327695:UZJ327697 UYD327703:UZJ327705 UYD327713:UZJ327714 UYD327723:UYQ327725 UYD393217:UYQ393220 UYD393231:UZJ393233 UYD393239:UZJ393241 UYD393249:UZJ393250 UYD393259:UYQ393261 UYD458753:UYQ458756 UYD458767:UZJ458769 UYD458775:UZJ458777 UYD458785:UZJ458786 UYD458795:UYQ458797 UYD524289:UYQ524292 UYD524303:UZJ524305 UYD524311:UZJ524313 UYD524321:UZJ524322 UYD524331:UYQ524333 UYD589825:UYQ589828 UYD589839:UZJ589841 UYD589847:UZJ589849 UYD589857:UZJ589858 UYD589867:UYQ589869 UYD655361:UYQ655364 UYD655375:UZJ655377 UYD655383:UZJ655385 UYD655393:UZJ655394 UYD655403:UYQ655405 UYD720897:UYQ720900 UYD720911:UZJ720913 UYD720919:UZJ720921 UYD720929:UZJ720930 UYD720939:UYQ720941 UYD786433:UYQ786436 UYD786447:UZJ786449 UYD786455:UZJ786457 UYD786465:UZJ786466 UYD786475:UYQ786477 UYD851969:UYQ851972 UYD851983:UZJ851985 UYD851991:UZJ851993 UYD852001:UZJ852002 UYD852011:UYQ852013 UYD917505:UYQ917508 UYD917519:UZJ917521 UYD917527:UZJ917529 UYD917537:UZJ917538 UYD917547:UYQ917549 UYD983041:UYQ983044 UYD983055:UZJ983057 UYD983063:UZJ983065 UYD983073:UZJ983074 UYD983083:UYQ983085 UYJ34:UZJ35 UYJ65572:UZJ65573 UYJ131108:UZJ131109 UYJ196644:UZJ196645 UYJ262180:UZJ262181 UYJ327716:UZJ327717 UYJ393252:UZJ393253 UYJ458788:UZJ458789 UYJ524324:UZJ524325 UYJ589860:UZJ589861 UYJ655396:UZJ655397 UYJ720932:UZJ720933 UYJ786468:UZJ786469 UYJ852004:UZJ852005 UYJ917540:UZJ917541 UYJ983076:UZJ983077 UYY43:UZJ45 UYY65579:UZJ65581 UYY131115:UZJ131117 UYY196651:UZJ196653 UYY262187:UZJ262189 UYY327723:UZJ327725 UYY393259:UZJ393261 UYY458795:UZJ458797 UYY524331:UZJ524333 UYY589867:UZJ589869 UYY655403:UZJ655405 UYY720939:UZJ720941 UYY786475:UZJ786477 UYY852011:UZJ852013 UYY917547:UZJ917549 UYY983083:UZJ983085 UZB15:UZJ15 UZB65546:UZJ65548 UZB131082:UZJ131084 UZB196618:UZJ196620 UZB262154:UZJ262156 UZB327690:UZJ327692 UZB393226:UZJ393228 UZB458762:UZJ458764 UZB524298:UZJ524300 UZB589834:UZJ589836 UZB655370:UZJ655372 UZB720906:UZJ720908 UZB786442:UZJ786444 UZB851978:UZJ851980 UZB917514:UZJ917516 UZB983050:UZJ983052 VHZ4:VIM10 VHZ18:VJF20 VHZ25:VJF27 VHZ32:VJF32 VHZ43:VIM45 VHZ65537:VIM65540 VHZ65551:VJF65553 VHZ65559:VJF65561 VHZ65569:VJF65570 VHZ65579:VIM65581 VHZ131073:VIM131076 VHZ131087:VJF131089 VHZ131095:VJF131097 VHZ131105:VJF131106 VHZ131115:VIM131117 VHZ196609:VIM196612 VHZ196623:VJF196625 VHZ196631:VJF196633 VHZ196641:VJF196642 VHZ196651:VIM196653 VHZ262145:VIM262148 VHZ262159:VJF262161 VHZ262167:VJF262169 VHZ262177:VJF262178 VHZ262187:VIM262189 VHZ327681:VIM327684 VHZ327695:VJF327697 VHZ327703:VJF327705 VHZ327713:VJF327714 VHZ327723:VIM327725 VHZ393217:VIM393220 VHZ393231:VJF393233 VHZ393239:VJF393241 VHZ393249:VJF393250 VHZ393259:VIM393261 VHZ458753:VIM458756 VHZ458767:VJF458769 VHZ458775:VJF458777 VHZ458785:VJF458786 VHZ458795:VIM458797 VHZ524289:VIM524292 VHZ524303:VJF524305 VHZ524311:VJF524313 VHZ524321:VJF524322 VHZ524331:VIM524333 VHZ589825:VIM589828 VHZ589839:VJF589841 VHZ589847:VJF589849 VHZ589857:VJF589858 VHZ589867:VIM589869 VHZ655361:VIM655364 VHZ655375:VJF655377 VHZ655383:VJF655385 VHZ655393:VJF655394 VHZ655403:VIM655405 VHZ720897:VIM720900 VHZ720911:VJF720913 VHZ720919:VJF720921 VHZ720929:VJF720930 VHZ720939:VIM720941 VHZ786433:VIM786436 VHZ786447:VJF786449 VHZ786455:VJF786457 VHZ786465:VJF786466 VHZ786475:VIM786477 VHZ851969:VIM851972 VHZ851983:VJF851985 VHZ851991:VJF851993 VHZ852001:VJF852002 VHZ852011:VIM852013 VHZ917505:VIM917508 VHZ917519:VJF917521 VHZ917527:VJF917529 VHZ917537:VJF917538 VHZ917547:VIM917549 VHZ983041:VIM983044 VHZ983055:VJF983057 VHZ983063:VJF983065 VHZ983073:VJF983074 VHZ983083:VIM983085 VIF34:VJF35 VIF65572:VJF65573 VIF131108:VJF131109 VIF196644:VJF196645 VIF262180:VJF262181 VIF327716:VJF327717 VIF393252:VJF393253 VIF458788:VJF458789 VIF524324:VJF524325 VIF589860:VJF589861 VIF655396:VJF655397 VIF720932:VJF720933 VIF786468:VJF786469 VIF852004:VJF852005 VIF917540:VJF917541 VIF983076:VJF983077 VIU43:VJF45 VIU65579:VJF65581 VIU131115:VJF131117 VIU196651:VJF196653 VIU262187:VJF262189 VIU327723:VJF327725 VIU393259:VJF393261 VIU458795:VJF458797 VIU524331:VJF524333 VIU589867:VJF589869 VIU655403:VJF655405 VIU720939:VJF720941 VIU786475:VJF786477 VIU852011:VJF852013 VIU917547:VJF917549 VIU983083:VJF983085 VIX15:VJF15 VIX65546:VJF65548 VIX131082:VJF131084 VIX196618:VJF196620 VIX262154:VJF262156 VIX327690:VJF327692 VIX393226:VJF393228 VIX458762:VJF458764 VIX524298:VJF524300 VIX589834:VJF589836 VIX655370:VJF655372 VIX720906:VJF720908 VIX786442:VJF786444 VIX851978:VJF851980 VIX917514:VJF917516 VIX983050:VJF983052 VRV4:VSI10 VRV18:VTB20 VRV25:VTB27 VRV32:VTB32 VRV43:VSI45 VRV65537:VSI65540 VRV65551:VTB65553 VRV65559:VTB65561 VRV65569:VTB65570 VRV65579:VSI65581 VRV131073:VSI131076 VRV131087:VTB131089 VRV131095:VTB131097 VRV131105:VTB131106 VRV131115:VSI131117 VRV196609:VSI196612 VRV196623:VTB196625 VRV196631:VTB196633 VRV196641:VTB196642 VRV196651:VSI196653 VRV262145:VSI262148 VRV262159:VTB262161 VRV262167:VTB262169 VRV262177:VTB262178 VRV262187:VSI262189 VRV327681:VSI327684 VRV327695:VTB327697 VRV327703:VTB327705 VRV327713:VTB327714 VRV327723:VSI327725 VRV393217:VSI393220 VRV393231:VTB393233 VRV393239:VTB393241 VRV393249:VTB393250 VRV393259:VSI393261 VRV458753:VSI458756 VRV458767:VTB458769 VRV458775:VTB458777 VRV458785:VTB458786 VRV458795:VSI458797 VRV524289:VSI524292 VRV524303:VTB524305 VRV524311:VTB524313 VRV524321:VTB524322 VRV524331:VSI524333 VRV589825:VSI589828 VRV589839:VTB589841 VRV589847:VTB589849 VRV589857:VTB589858 VRV589867:VSI589869 VRV655361:VSI655364 VRV655375:VTB655377 VRV655383:VTB655385 VRV655393:VTB655394 VRV655403:VSI655405 VRV720897:VSI720900 VRV720911:VTB720913 VRV720919:VTB720921 VRV720929:VTB720930 VRV720939:VSI720941 VRV786433:VSI786436 VRV786447:VTB786449 VRV786455:VTB786457 VRV786465:VTB786466 VRV786475:VSI786477 VRV851969:VSI851972 VRV851983:VTB851985 VRV851991:VTB851993 VRV852001:VTB852002 VRV852011:VSI852013 VRV917505:VSI917508 VRV917519:VTB917521 VRV917527:VTB917529 VRV917537:VTB917538 VRV917547:VSI917549 VRV983041:VSI983044 VRV983055:VTB983057 VRV983063:VTB983065 VRV983073:VTB983074 VRV983083:VSI983085 VSB34:VTB35 VSB65572:VTB65573 VSB131108:VTB131109 VSB196644:VTB196645 VSB262180:VTB262181 VSB327716:VTB327717 VSB393252:VTB393253 VSB458788:VTB458789 VSB524324:VTB524325 VSB589860:VTB589861 VSB655396:VTB655397 VSB720932:VTB720933 VSB786468:VTB786469 VSB852004:VTB852005 VSB917540:VTB917541 VSB983076:VTB983077 VSQ43:VTB45 VSQ65579:VTB65581 VSQ131115:VTB131117 VSQ196651:VTB196653 VSQ262187:VTB262189 VSQ327723:VTB327725 VSQ393259:VTB393261 VSQ458795:VTB458797 VSQ524331:VTB524333 VSQ589867:VTB589869 VSQ655403:VTB655405 VSQ720939:VTB720941 VSQ786475:VTB786477 VSQ852011:VTB852013 VSQ917547:VTB917549 VSQ983083:VTB983085 VST15:VTB15 VST65546:VTB65548 VST131082:VTB131084 VST196618:VTB196620 VST262154:VTB262156 VST327690:VTB327692 VST393226:VTB393228 VST458762:VTB458764 VST524298:VTB524300 VST589834:VTB589836 VST655370:VTB655372 VST720906:VTB720908 VST786442:VTB786444 VST851978:VTB851980 VST917514:VTB917516 VST983050:VTB983052 WBR4:WCE10 WBR18:WCX20 WBR25:WCX27 WBR32:WCX32 WBR43:WCE45 WBR65537:WCE65540 WBR65551:WCX65553 WBR65559:WCX65561 WBR65569:WCX65570 WBR65579:WCE65581 WBR131073:WCE131076 WBR131087:WCX131089 WBR131095:WCX131097 WBR131105:WCX131106 WBR131115:WCE131117 WBR196609:WCE196612 WBR196623:WCX196625 WBR196631:WCX196633 WBR196641:WCX196642 WBR196651:WCE196653 WBR262145:WCE262148 WBR262159:WCX262161 WBR262167:WCX262169 WBR262177:WCX262178 WBR262187:WCE262189 WBR327681:WCE327684 WBR327695:WCX327697 WBR327703:WCX327705 WBR327713:WCX327714 WBR327723:WCE327725 WBR393217:WCE393220 WBR393231:WCX393233 WBR393239:WCX393241 WBR393249:WCX393250 WBR393259:WCE393261 WBR458753:WCE458756 WBR458767:WCX458769 WBR458775:WCX458777 WBR458785:WCX458786 WBR458795:WCE458797 WBR524289:WCE524292 WBR524303:WCX524305 WBR524311:WCX524313 WBR524321:WCX524322 WBR524331:WCE524333 WBR589825:WCE589828 WBR589839:WCX589841 WBR589847:WCX589849 WBR589857:WCX589858 WBR589867:WCE589869 WBR655361:WCE655364 WBR655375:WCX655377 WBR655383:WCX655385 WBR655393:WCX655394 WBR655403:WCE655405 WBR720897:WCE720900 WBR720911:WCX720913 WBR720919:WCX720921 WBR720929:WCX720930 WBR720939:WCE720941 WBR786433:WCE786436 WBR786447:WCX786449 WBR786455:WCX786457 WBR786465:WCX786466 WBR786475:WCE786477 WBR851969:WCE851972 WBR851983:WCX851985 WBR851991:WCX851993 WBR852001:WCX852002 WBR852011:WCE852013 WBR917505:WCE917508 WBR917519:WCX917521 WBR917527:WCX917529 WBR917537:WCX917538 WBR917547:WCE917549 WBR983041:WCE983044 WBR983055:WCX983057 WBR983063:WCX983065 WBR983073:WCX983074 WBR983083:WCE983085 WBX34:WCX35 WBX65572:WCX65573 WBX131108:WCX131109 WBX196644:WCX196645 WBX262180:WCX262181 WBX327716:WCX327717 WBX393252:WCX393253 WBX458788:WCX458789 WBX524324:WCX524325 WBX589860:WCX589861 WBX655396:WCX655397 WBX720932:WCX720933 WBX786468:WCX786469 WBX852004:WCX852005 WBX917540:WCX917541 WBX983076:WCX983077 WCM43:WCX45 WCM65579:WCX65581 WCM131115:WCX131117 WCM196651:WCX196653 WCM262187:WCX262189 WCM327723:WCX327725 WCM393259:WCX393261 WCM458795:WCX458797 WCM524331:WCX524333 WCM589867:WCX589869 WCM655403:WCX655405 WCM720939:WCX720941 WCM786475:WCX786477 WCM852011:WCX852013 WCM917547:WCX917549 WCM983083:WCX983085 WCP15:WCX15 WCP65546:WCX65548 WCP131082:WCX131084 WCP196618:WCX196620 WCP262154:WCX262156 WCP327690:WCX327692 WCP393226:WCX393228 WCP458762:WCX458764 WCP524298:WCX524300 WCP589834:WCX589836 WCP655370:WCX655372 WCP720906:WCX720908 WCP786442:WCX786444 WCP851978:WCX851980 WCP917514:WCX917516 WCP983050:WCX983052 WLN4:WMA10 WLN18:WMT20 WLN25:WMT27 WLN32:WMT32 WLN43:WMA45 WLN65537:WMA65540 WLN65551:WMT65553 WLN65559:WMT65561 WLN65569:WMT65570 WLN65579:WMA65581 WLN131073:WMA131076 WLN131087:WMT131089 WLN131095:WMT131097 WLN131105:WMT131106 WLN131115:WMA131117 WLN196609:WMA196612 WLN196623:WMT196625 WLN196631:WMT196633 WLN196641:WMT196642 WLN196651:WMA196653 WLN262145:WMA262148 WLN262159:WMT262161 WLN262167:WMT262169 WLN262177:WMT262178 WLN262187:WMA262189 WLN327681:WMA327684 WLN327695:WMT327697 WLN327703:WMT327705 WLN327713:WMT327714 WLN327723:WMA327725 WLN393217:WMA393220 WLN393231:WMT393233 WLN393239:WMT393241 WLN393249:WMT393250 WLN393259:WMA393261 WLN458753:WMA458756 WLN458767:WMT458769 WLN458775:WMT458777 WLN458785:WMT458786 WLN458795:WMA458797 WLN524289:WMA524292 WLN524303:WMT524305 WLN524311:WMT524313 WLN524321:WMT524322 WLN524331:WMA524333 WLN589825:WMA589828 WLN589839:WMT589841 WLN589847:WMT589849 WLN589857:WMT589858 WLN589867:WMA589869 WLN655361:WMA655364 WLN655375:WMT655377 WLN655383:WMT655385 WLN655393:WMT655394 WLN655403:WMA655405 WLN720897:WMA720900 WLN720911:WMT720913 WLN720919:WMT720921 WLN720929:WMT720930 WLN720939:WMA720941 WLN786433:WMA786436 WLN786447:WMT786449 WLN786455:WMT786457 WLN786465:WMT786466 WLN786475:WMA786477 WLN851969:WMA851972 WLN851983:WMT851985 WLN851991:WMT851993 WLN852001:WMT852002 WLN852011:WMA852013 WLN917505:WMA917508 WLN917519:WMT917521 WLN917527:WMT917529 WLN917537:WMT917538 WLN917547:WMA917549 WLN983041:WMA983044 WLN983055:WMT983057 WLN983063:WMT983065 WLN983073:WMT983074 WLN983083:WMA983085 WLT34:WMT35 WLT65572:WMT65573 WLT131108:WMT131109 WLT196644:WMT196645 WLT262180:WMT262181 WLT327716:WMT327717 WLT393252:WMT393253 WLT458788:WMT458789 WLT524324:WMT524325 WLT589860:WMT589861 WLT655396:WMT655397 WLT720932:WMT720933 WLT786468:WMT786469 WLT852004:WMT852005 WLT917540:WMT917541 WLT983076:WMT983077 WMI43:WMT45 WMI65579:WMT65581 WMI131115:WMT131117 WMI196651:WMT196653 WMI262187:WMT262189 WMI327723:WMT327725 WMI393259:WMT393261 WMI458795:WMT458797 WMI524331:WMT524333 WMI589867:WMT589869 WMI655403:WMT655405 WMI720939:WMT720941 WMI786475:WMT786477 WMI852011:WMT852013 WMI917547:WMT917549 WMI983083:WMT983085 WML15:WMT15 WML65546:WMT65548 WML131082:WMT131084 WML196618:WMT196620 WML262154:WMT262156 WML327690:WMT327692 WML393226:WMT393228 WML458762:WMT458764 WML524298:WMT524300 WML589834:WMT589836 WML655370:WMT655372 WML720906:WMT720908 WML786442:WMT786444 WML851978:WMT851980 WML917514:WMT917516 WML983050:WMT983052 WVJ4:WVW10 WVJ18:WWP20 WVJ25:WWP27 WVJ32:WWP32 WVJ43:WVW45 WVJ65537:WVW65540 WVJ65551:WWP65553 WVJ65559:WWP65561 WVJ65569:WWP65570 WVJ65579:WVW65581 WVJ131073:WVW131076 WVJ131087:WWP131089 WVJ131095:WWP131097 WVJ131105:WWP131106 WVJ131115:WVW131117 WVJ196609:WVW196612 WVJ196623:WWP196625 WVJ196631:WWP196633 WVJ196641:WWP196642 WVJ196651:WVW196653 WVJ262145:WVW262148 WVJ262159:WWP262161 WVJ262167:WWP262169 WVJ262177:WWP262178 WVJ262187:WVW262189 WVJ327681:WVW327684 WVJ327695:WWP327697 WVJ327703:WWP327705 WVJ327713:WWP327714 WVJ327723:WVW327725 WVJ393217:WVW393220 WVJ393231:WWP393233 WVJ393239:WWP393241 WVJ393249:WWP393250 WVJ393259:WVW393261 WVJ458753:WVW458756 WVJ458767:WWP458769 WVJ458775:WWP458777 WVJ458785:WWP458786 WVJ458795:WVW458797 WVJ524289:WVW524292 WVJ524303:WWP524305 WVJ524311:WWP524313 WVJ524321:WWP524322 WVJ524331:WVW524333 WVJ589825:WVW589828 WVJ589839:WWP589841 WVJ589847:WWP589849 WVJ589857:WWP589858 WVJ589867:WVW589869 WVJ655361:WVW655364 WVJ655375:WWP655377 WVJ655383:WWP655385 WVJ655393:WWP655394 WVJ655403:WVW655405 WVJ720897:WVW720900 WVJ720911:WWP720913 WVJ720919:WWP720921 WVJ720929:WWP720930 WVJ720939:WVW720941 WVJ786433:WVW786436 WVJ786447:WWP786449 WVJ786455:WWP786457 WVJ786465:WWP786466 WVJ786475:WVW786477 WVJ851969:WVW851972 WVJ851983:WWP851985 WVJ851991:WWP851993 WVJ852001:WWP852002 WVJ852011:WVW852013 WVJ917505:WVW917508 WVJ917519:WWP917521 WVJ917527:WWP917529 WVJ917537:WWP917538 WVJ917547:WVW917549 WVJ983041:WVW983044 WVJ983055:WWP983057 WVJ983063:WWP983065 WVJ983073:WWP983074 WVJ983083:WVW983085 WVP34:WWP35 WVP65572:WWP65573 WVP131108:WWP131109 WVP196644:WWP196645 WVP262180:WWP262181 WVP327716:WWP327717 WVP393252:WWP393253 WVP458788:WWP458789 WVP524324:WWP524325 WVP589860:WWP589861 WVP655396:WWP655397 WVP720932:WWP720933 WVP786468:WWP786469 WVP852004:WWP852005 WVP917540:WWP917541 WVP983076:WWP983077 WWE43:WWP45 WWE65579:WWP65581 WWE131115:WWP131117 WWE196651:WWP196653 WWE262187:WWP262189 WWE327723:WWP327725 WWE393259:WWP393261 WWE458795:WWP458797 WWE524331:WWP524333 WWE589867:WWP589869 WWE655403:WWP655405 WWE720939:WWP720941 WWE786475:WWP786477 WWE852011:WWP852013 WWE917547:WWP917549 WWE983083:WWP983085 WWH15:WWP15 WWH65546:WWP65548 WWH131082:WWP131084 WWH196618:WWP196620 WWH262154:WWP262156 WWH327690:WWP327692 WWH393226:WWP393228 WWH458762:WWP458764 WWH524298:WWP524300 WWH589834:WWP589836 WWH655370:WWP655372 WWH720906:WWP720908 WWH786442:WWP786444 WWH851978:WWP851980 WWH917514:WWP917516 WWH983050:WWP983052" showDropDown="0" showInputMessage="0" showErrorMessage="1" allowBlank="1"/>
  </dataValidations>
  <printOptions horizontalCentered="1" verticalCentered="1"/>
  <pageMargins left="0.2362204724409449" right="0.2362204724409449" top="0.7480314960629921" bottom="0.7480314960629921" header="0.3149606299212598" footer="0.3149606299212598"/>
  <pageSetup orientation="portrait" paperSize="9" scale="93" fitToWidth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2006-09-16T00:00:00Z</dcterms:created>
  <dcterms:modified xmlns:dcterms="http://purl.org/dc/terms/" xmlns:xsi="http://www.w3.org/2001/XMLSchema-instance" xsi:type="dcterms:W3CDTF">2026-04-01T05:39:46Z</dcterms:modified>
</cp:coreProperties>
</file>

<file path=docProps/custom.xml><?xml version="1.0" encoding="utf-8"?>
<Properties xmlns="http://schemas.openxmlformats.org/officeDocument/2006/custom-properties">
  <property name="docIndexRef" fmtid="{D5CDD505-2E9C-101B-9397-08002B2CF9AE}" pid="2">
    <vt:lpwstr xmlns:vt="http://schemas.openxmlformats.org/officeDocument/2006/docPropsVTypes">544776e2-68e4-4264-aeb1-d1867ece091e</vt:lpwstr>
  </property>
  <property name="bjSaver" fmtid="{D5CDD505-2E9C-101B-9397-08002B2CF9AE}" pid="3">
    <vt:lpwstr xmlns:vt="http://schemas.openxmlformats.org/officeDocument/2006/docPropsVTypes">Hqv3aVw3MjtCLIXyVi6yXWK6je7pWiRh</vt:lpwstr>
  </property>
  <property name="bjDocumentLabelXML" fmtid="{D5CDD505-2E9C-101B-9397-08002B2CF9AE}" pid="4">
    <vt:lpwstr xmlns:vt="http://schemas.openxmlformats.org/officeDocument/2006/docPropsVTypes"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name="bjDocumentLabelXML-0" fmtid="{D5CDD505-2E9C-101B-9397-08002B2CF9AE}" pid="5">
    <vt:lpwstr xmlns:vt="http://schemas.openxmlformats.org/officeDocument/2006/docPropsVTypes">ames.com/2008/01/sie/internal/label"&gt;&lt;element uid="e3529ac4-ce9c-4660-aa85-64853fbeee80" value="" /&gt;&lt;/sisl&gt;</vt:lpwstr>
  </property>
  <property name="bjDocumentSecurityLabel" fmtid="{D5CDD505-2E9C-101B-9397-08002B2CF9AE}" pid="6">
    <vt:lpwstr xmlns:vt="http://schemas.openxmlformats.org/officeDocument/2006/docPropsVTypes">Klasyfikacja: OGÓLNA</vt:lpwstr>
  </property>
  <property name="bjClsUserRVM" fmtid="{D5CDD505-2E9C-101B-9397-08002B2CF9AE}" pid="7">
    <vt:lpwstr xmlns:vt="http://schemas.openxmlformats.org/officeDocument/2006/docPropsVTypes">[]</vt:lpwstr>
  </property>
  <property name="ContentTypeId" fmtid="{D5CDD505-2E9C-101B-9397-08002B2CF9AE}" pid="8">
    <vt:lpwstr xmlns:vt="http://schemas.openxmlformats.org/officeDocument/2006/docPropsVTypes">0x0101009138F6E24EF73A4B8D296E69A8090E19</vt:lpwstr>
  </property>
</Properties>
</file>